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ortal Gob Edo Transparencia\Juridico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<sst xmlns="http://schemas.openxmlformats.org/spreadsheetml/2006/main" count="1992" uniqueCount="291">
  <si>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</si>
  <si>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</si>
  <si>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</si>
  <si>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</si>
  <si>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</si>
  <si>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</si>
  <si>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</si>
  <si>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</si>
  <si>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</si>
  <si>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</si>
  <si>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</si>
  <si>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</si>
  <si>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</si>
  <si>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</si>
  <si>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</si>
  <si>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</si>
  <si>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</si>
  <si>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</si>
  <si>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</si>
  <si>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</si>
  <si>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</si>
  <si>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</si>
  <si>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</si>
  <si>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</si>
  <si>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</si>
  <si>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</si>
  <si>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</si>
  <si>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</si>
  <si>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</si>
  <si>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</si>
  <si>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</si>
  <si>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</si>
  <si>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</si>
  <si>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</si>
  <si>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</si>
  <si>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</si>
  <si>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</si>
  <si>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</si>
  <si>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</si>
  <si>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</si>
  <si>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</si>
  <si>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</si>
  <si>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</si>
  <si>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</si>
  <si>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</si>
  <si>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</si>
  <si>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</si>
  <si>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</si>
  <si>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</si>
  <si>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</si>
  <si>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</si>
  <si>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</si>
  <si>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</si>
  <si>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</si>
  <si>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</si>
  <si>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</si>
  <si>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</si>
  <si>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</si>
  <si>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</si>
  <si>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</si>
  <si>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</si>
  <si>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</si>
  <si>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</si>
  <si>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</si>
  <si>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</si>
  <si>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</si>
  <si>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</si>
  <si>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</si>
  <si>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</si>
  <si>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</si>
  <si>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</si>
  <si>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</si>
  <si>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</si>
  <si>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</si>
  <si>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</si>
  <si>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</si>
  <si>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</si>
  <si>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</si>
  <si>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</si>
  <si>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</si>
  <si>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</si>
  <si>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</si>
  <si>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</si>
  <si>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</si>
  <si>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</si>
  <si>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</si>
  <si>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</si>
  <si>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</si>
  <si>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</si>
  <si>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</si>
  <si>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</si>
  <si>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</si>
  <si>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</si>
  <si>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</si>
  <si>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</si>
  <si>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</si>
  <si>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</si>
  <si>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</si>
  <si>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</si>
  <si>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</si>
  <si>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</si>
  <si>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</si>
  <si>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</si>
  <si>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</si>
  <si>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</si>
  <si>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</si>
  <si>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</si>
  <si>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</si>
  <si>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</si>
  <si>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</si>
  <si>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</si>
  <si>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</si>
  <si>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</si>
  <si>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</si>
  <si>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</si>
  <si>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</si>
  <si>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</si>
  <si>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</si>
  <si>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</si>
  <si>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</si>
  <si>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</si>
  <si>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</si>
  <si>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</si>
  <si>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</si>
  <si>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</si>
  <si>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</si>
  <si>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</si>
  <si>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</si>
  <si>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</si>
  <si>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</si>
  <si>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</si>
  <si>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</si>
  <si>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</si>
  <si>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</si>
  <si>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</si>
  <si>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</si>
  <si>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9E6ADCDEFA7492A5</t>
  </si>
  <si>
    <t>2018</t>
  </si>
  <si>
    <t>01/01/2018</t>
  </si>
  <si>
    <t>31/03/2018</t>
  </si>
  <si>
    <t/>
  </si>
  <si>
    <t>2606290</t>
  </si>
  <si>
    <t>juridico</t>
  </si>
  <si>
    <t>31/01/2019</t>
  </si>
  <si>
    <t>El instituto nayarita de educación para adulto no ha realizado Procedimientos de Licitación Pública e Invitación Restringida Realizados en estre trimestre del 2018</t>
  </si>
  <si>
    <t>390366D4AECB027D</t>
  </si>
  <si>
    <t>01/04/2018</t>
  </si>
  <si>
    <t>30/06/2018</t>
  </si>
  <si>
    <t>2606289</t>
  </si>
  <si>
    <t>jurdico</t>
  </si>
  <si>
    <t>E9EB4507BDD66FA1</t>
  </si>
  <si>
    <t>01/07/2018</t>
  </si>
  <si>
    <t>30/09/2018</t>
  </si>
  <si>
    <t>2606288</t>
  </si>
  <si>
    <t>DCC24799A1556CF5</t>
  </si>
  <si>
    <t>01/10/2018</t>
  </si>
  <si>
    <t>31/12/2018</t>
  </si>
  <si>
    <t>2606287</t>
  </si>
  <si>
    <t>FDB7F05ECB0B57DC</t>
  </si>
  <si>
    <t>2019</t>
  </si>
  <si>
    <t>01/04/2019</t>
  </si>
  <si>
    <t>30/06/2019</t>
  </si>
  <si>
    <t>749899</t>
  </si>
  <si>
    <t>JURIDICO</t>
  </si>
  <si>
    <t>29/07/2019</t>
  </si>
  <si>
    <t>En el periodo que se informa este instituto no ha realizado Procedimientos de Licitación Pública ni de Invitación Restringida.</t>
  </si>
  <si>
    <t>285EE2515B33727B</t>
  </si>
  <si>
    <t>2017</t>
  </si>
  <si>
    <t>01/01/2017</t>
  </si>
  <si>
    <t>31/03/2017</t>
  </si>
  <si>
    <t>1397909</t>
  </si>
  <si>
    <t>JURÍDICO</t>
  </si>
  <si>
    <t>03/10/2019</t>
  </si>
  <si>
    <t>FBC19ED56E6FC453</t>
  </si>
  <si>
    <t>01/04/2017</t>
  </si>
  <si>
    <t>30/06/2017</t>
  </si>
  <si>
    <t>1397910</t>
  </si>
  <si>
    <t>C3EFCF3A9A8FBCE9</t>
  </si>
  <si>
    <t>01/07/2017</t>
  </si>
  <si>
    <t>30/09/2017</t>
  </si>
  <si>
    <t>1397911</t>
  </si>
  <si>
    <t>F3D78073DDC9CD1E</t>
  </si>
  <si>
    <t>01/10/2017</t>
  </si>
  <si>
    <t>31/12/2017</t>
  </si>
  <si>
    <t>1397912</t>
  </si>
  <si>
    <t>1126D968AA403D39</t>
  </si>
  <si>
    <t>1397914</t>
  </si>
  <si>
    <t>65C6BA45FC006CF7</t>
  </si>
  <si>
    <t>1397915</t>
  </si>
  <si>
    <t>02A776FA9C212768</t>
  </si>
  <si>
    <t>1397916</t>
  </si>
  <si>
    <t>9A883E8AF354A3FB</t>
  </si>
  <si>
    <t>01/01/2019</t>
  </si>
  <si>
    <t>31/03/2019</t>
  </si>
  <si>
    <t>1397917</t>
  </si>
  <si>
    <t>C1C77178CDE55744</t>
  </si>
  <si>
    <t>1397913</t>
  </si>
  <si>
    <t>21B9D274F6F5D698</t>
  </si>
  <si>
    <t>1397918</t>
  </si>
  <si>
    <t>3ADEE2C895081179</t>
  </si>
  <si>
    <t>01/07/2019</t>
  </si>
  <si>
    <t>30/09/2019</t>
  </si>
  <si>
    <t>1397919</t>
  </si>
  <si>
    <t>EC3B22187854CAC8</t>
  </si>
  <si>
    <t>1412680</t>
  </si>
  <si>
    <t>137FA6CEA873E5F3</t>
  </si>
  <si>
    <t>1412682</t>
  </si>
  <si>
    <t>E95E297159CC2FC9</t>
  </si>
  <si>
    <t>1412683</t>
  </si>
  <si>
    <t>CF3518AFC64AA2BD</t>
  </si>
  <si>
    <t>1412684</t>
  </si>
  <si>
    <t>B84A6EB2D2A02475</t>
  </si>
  <si>
    <t>1412685</t>
  </si>
  <si>
    <t>78012BCBBE14A1F9</t>
  </si>
  <si>
    <t>1412686</t>
  </si>
  <si>
    <t>198181382E816913</t>
  </si>
  <si>
    <t>1412687</t>
  </si>
  <si>
    <t>9ECC3BA42D9F881F</t>
  </si>
  <si>
    <t>1412688</t>
  </si>
  <si>
    <t>A5FFA5B66BBD5772</t>
  </si>
  <si>
    <t>1412689</t>
  </si>
  <si>
    <t>2CF4BB97C0A19697</t>
  </si>
  <si>
    <t>1412681</t>
  </si>
  <si>
    <t>EE017475AD489682</t>
  </si>
  <si>
    <t>1582544</t>
  </si>
  <si>
    <t>21/10/2019</t>
  </si>
  <si>
    <t>3341DBD6CCBE53F8476A8E24D8EAB5EE</t>
  </si>
  <si>
    <t>01/10/2019</t>
  </si>
  <si>
    <t>31/12/2019</t>
  </si>
  <si>
    <t>2045632</t>
  </si>
  <si>
    <t>15/01/2020</t>
  </si>
  <si>
    <t>15/01/2019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</si>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</sst>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5"/>
  <sheetViews>
    <sheetView tabSelected="1" topLeftCell="A33" workbookViewId="0">
      <selection activeCell="C35" sqref="C35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28.6640625" bestFit="1" customWidth="1"/>
    <col min="6" max="6" width="16.21875" bestFit="1" customWidth="1"/>
    <col min="7" max="7" width="18.6640625" bestFit="1" customWidth="1"/>
    <col min="8" max="8" width="38.44140625" bestFit="1" customWidth="1"/>
    <col min="9" max="9" width="46" bestFit="1" customWidth="1"/>
    <col min="10" max="10" width="44.109375" bestFit="1" customWidth="1"/>
    <col min="11" max="11" width="37.33203125" bestFit="1" customWidth="1"/>
    <col min="12" max="12" width="44.33203125" bestFit="1" customWidth="1"/>
    <col min="13" max="13" width="43.77734375" bestFit="1" customWidth="1"/>
    <col min="14" max="14" width="42.21875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25" bestFit="1" customWidth="1"/>
    <col min="23" max="23" width="48.5546875" bestFit="1" customWidth="1"/>
    <col min="24" max="24" width="80.21875" bestFit="1" customWidth="1"/>
    <col min="25" max="25" width="71.44140625" bestFit="1" customWidth="1"/>
    <col min="26" max="26" width="19.44140625" bestFit="1" customWidth="1"/>
    <col min="27" max="27" width="31.21875" bestFit="1" customWidth="1"/>
    <col min="28" max="28" width="30.77734375" bestFit="1" customWidth="1"/>
    <col min="29" max="29" width="27.88671875" bestFit="1" customWidth="1"/>
    <col min="30" max="30" width="55.5546875" bestFit="1" customWidth="1"/>
    <col min="31" max="31" width="60.44140625" bestFit="1" customWidth="1"/>
    <col min="32" max="32" width="44" bestFit="1" customWidth="1"/>
    <col min="33" max="33" width="44.44140625" bestFit="1" customWidth="1"/>
    <col min="34" max="34" width="14.44140625" bestFit="1" customWidth="1"/>
    <col min="35" max="35" width="35.33203125" bestFit="1" customWidth="1"/>
    <col min="36" max="36" width="13.5546875" bestFit="1" customWidth="1"/>
    <col min="37" max="37" width="17.109375" bestFit="1" customWidth="1"/>
    <col min="38" max="38" width="53.33203125" bestFit="1" customWidth="1"/>
    <col min="39" max="39" width="55.44140625" bestFit="1" customWidth="1"/>
    <col min="40" max="40" width="77.33203125" bestFit="1" customWidth="1"/>
    <col min="41" max="41" width="86.44140625" bestFit="1" customWidth="1"/>
    <col min="42" max="42" width="62.33203125" bestFit="1" customWidth="1"/>
    <col min="43" max="43" width="36.109375" bestFit="1" customWidth="1"/>
    <col min="44" max="44" width="22.33203125" bestFit="1" customWidth="1"/>
    <col min="45" max="45" width="46.5546875" bestFit="1" customWidth="1"/>
    <col min="46" max="46" width="34.5546875" bestFit="1" customWidth="1"/>
    <col min="47" max="47" width="31.33203125" bestFit="1" customWidth="1"/>
    <col min="48" max="48" width="50.109375" bestFit="1" customWidth="1"/>
    <col min="49" max="49" width="81" bestFit="1" customWidth="1"/>
    <col min="50" max="50" width="51.109375" bestFit="1" customWidth="1"/>
    <col min="51" max="51" width="42.21875" bestFit="1" customWidth="1"/>
    <col min="52" max="52" width="22.5546875" bestFit="1" customWidth="1"/>
    <col min="53" max="53" width="83.77734375" bestFit="1" customWidth="1"/>
    <col min="54" max="54" width="69.21875" bestFit="1" customWidth="1"/>
    <col min="55" max="55" width="73.21875" bestFit="1" customWidth="1"/>
    <col min="56" max="56" width="66.5546875" bestFit="1" customWidth="1"/>
    <col min="57" max="57" width="31.77734375" bestFit="1" customWidth="1"/>
    <col min="58" max="58" width="73.21875" bestFit="1" customWidth="1"/>
    <col min="59" max="59" width="44.6640625" bestFit="1" customWidth="1"/>
    <col min="60" max="60" width="20" bestFit="1" customWidth="1"/>
    <col min="61" max="61" width="136.6640625" bestFit="1" customWidth="1"/>
  </cols>
  <sheetData>
    <row r="1" spans="1:61" hidden="1" x14ac:dyDescent="0.3">
      <c r="A1" t="s">
        <v>0</v>
      </c>
    </row>
    <row r="2" spans="1:6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3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27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3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143</v>
      </c>
      <c r="BI8" s="3" t="s">
        <v>144</v>
      </c>
    </row>
    <row r="9" spans="1:61" ht="45" customHeight="1" x14ac:dyDescent="0.3">
      <c r="A9" s="3" t="s">
        <v>145</v>
      </c>
      <c r="B9" s="3" t="s">
        <v>137</v>
      </c>
      <c r="C9" s="3" t="s">
        <v>146</v>
      </c>
      <c r="D9" s="3" t="s">
        <v>147</v>
      </c>
      <c r="E9" s="3" t="s">
        <v>140</v>
      </c>
      <c r="F9" s="3" t="s">
        <v>140</v>
      </c>
      <c r="G9" s="3" t="s">
        <v>148</v>
      </c>
      <c r="H9" s="3" t="s">
        <v>140</v>
      </c>
      <c r="I9" s="3" t="s">
        <v>140</v>
      </c>
      <c r="J9" s="3" t="s">
        <v>140</v>
      </c>
      <c r="K9" s="3" t="s">
        <v>140</v>
      </c>
      <c r="L9" s="3" t="s">
        <v>148</v>
      </c>
      <c r="M9" s="3" t="s">
        <v>140</v>
      </c>
      <c r="N9" s="3" t="s">
        <v>148</v>
      </c>
      <c r="O9" s="3" t="s">
        <v>148</v>
      </c>
      <c r="P9" s="3" t="s">
        <v>140</v>
      </c>
      <c r="Q9" s="3" t="s">
        <v>140</v>
      </c>
      <c r="R9" s="3" t="s">
        <v>140</v>
      </c>
      <c r="S9" s="3" t="s">
        <v>140</v>
      </c>
      <c r="T9" s="3" t="s">
        <v>140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140</v>
      </c>
      <c r="AB9" s="3" t="s">
        <v>140</v>
      </c>
      <c r="AC9" s="3" t="s">
        <v>140</v>
      </c>
      <c r="AD9" s="3" t="s">
        <v>140</v>
      </c>
      <c r="AE9" s="3" t="s">
        <v>140</v>
      </c>
      <c r="AF9" s="3" t="s">
        <v>140</v>
      </c>
      <c r="AG9" s="3" t="s">
        <v>140</v>
      </c>
      <c r="AH9" s="3" t="s">
        <v>140</v>
      </c>
      <c r="AI9" s="3" t="s">
        <v>140</v>
      </c>
      <c r="AJ9" s="3" t="s">
        <v>140</v>
      </c>
      <c r="AK9" s="3" t="s">
        <v>140</v>
      </c>
      <c r="AL9" s="3" t="s">
        <v>140</v>
      </c>
      <c r="AM9" s="3" t="s">
        <v>140</v>
      </c>
      <c r="AN9" s="3" t="s">
        <v>140</v>
      </c>
      <c r="AO9" s="3" t="s">
        <v>140</v>
      </c>
      <c r="AP9" s="3" t="s">
        <v>148</v>
      </c>
      <c r="AQ9" s="3" t="s">
        <v>140</v>
      </c>
      <c r="AR9" s="3" t="s">
        <v>140</v>
      </c>
      <c r="AS9" s="3" t="s">
        <v>140</v>
      </c>
      <c r="AT9" s="3" t="s">
        <v>140</v>
      </c>
      <c r="AU9" s="3" t="s">
        <v>140</v>
      </c>
      <c r="AV9" s="3" t="s">
        <v>140</v>
      </c>
      <c r="AW9" s="3" t="s">
        <v>140</v>
      </c>
      <c r="AX9" s="3" t="s">
        <v>140</v>
      </c>
      <c r="AY9" s="3" t="s">
        <v>140</v>
      </c>
      <c r="AZ9" s="3" t="s">
        <v>148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149</v>
      </c>
      <c r="BG9" s="3" t="s">
        <v>143</v>
      </c>
      <c r="BH9" s="3" t="s">
        <v>143</v>
      </c>
      <c r="BI9" s="3" t="s">
        <v>144</v>
      </c>
    </row>
    <row r="10" spans="1:61" ht="45" customHeight="1" x14ac:dyDescent="0.3">
      <c r="A10" s="3" t="s">
        <v>150</v>
      </c>
      <c r="B10" s="3" t="s">
        <v>137</v>
      </c>
      <c r="C10" s="3" t="s">
        <v>151</v>
      </c>
      <c r="D10" s="3" t="s">
        <v>152</v>
      </c>
      <c r="E10" s="3" t="s">
        <v>140</v>
      </c>
      <c r="F10" s="3" t="s">
        <v>140</v>
      </c>
      <c r="G10" s="3" t="s">
        <v>153</v>
      </c>
      <c r="H10" s="3" t="s">
        <v>140</v>
      </c>
      <c r="I10" s="3" t="s">
        <v>140</v>
      </c>
      <c r="J10" s="3" t="s">
        <v>140</v>
      </c>
      <c r="K10" s="3" t="s">
        <v>140</v>
      </c>
      <c r="L10" s="3" t="s">
        <v>153</v>
      </c>
      <c r="M10" s="3" t="s">
        <v>140</v>
      </c>
      <c r="N10" s="3" t="s">
        <v>153</v>
      </c>
      <c r="O10" s="3" t="s">
        <v>153</v>
      </c>
      <c r="P10" s="3" t="s">
        <v>140</v>
      </c>
      <c r="Q10" s="3" t="s">
        <v>140</v>
      </c>
      <c r="R10" s="3" t="s">
        <v>140</v>
      </c>
      <c r="S10" s="3" t="s">
        <v>140</v>
      </c>
      <c r="T10" s="3" t="s">
        <v>140</v>
      </c>
      <c r="U10" s="3" t="s">
        <v>140</v>
      </c>
      <c r="V10" s="3" t="s">
        <v>140</v>
      </c>
      <c r="W10" s="3" t="s">
        <v>140</v>
      </c>
      <c r="X10" s="3" t="s">
        <v>140</v>
      </c>
      <c r="Y10" s="3" t="s">
        <v>140</v>
      </c>
      <c r="Z10" s="3" t="s">
        <v>140</v>
      </c>
      <c r="AA10" s="3" t="s">
        <v>140</v>
      </c>
      <c r="AB10" s="3" t="s">
        <v>140</v>
      </c>
      <c r="AC10" s="3" t="s">
        <v>140</v>
      </c>
      <c r="AD10" s="3" t="s">
        <v>140</v>
      </c>
      <c r="AE10" s="3" t="s">
        <v>140</v>
      </c>
      <c r="AF10" s="3" t="s">
        <v>140</v>
      </c>
      <c r="AG10" s="3" t="s">
        <v>140</v>
      </c>
      <c r="AH10" s="3" t="s">
        <v>140</v>
      </c>
      <c r="AI10" s="3" t="s">
        <v>140</v>
      </c>
      <c r="AJ10" s="3" t="s">
        <v>140</v>
      </c>
      <c r="AK10" s="3" t="s">
        <v>140</v>
      </c>
      <c r="AL10" s="3" t="s">
        <v>140</v>
      </c>
      <c r="AM10" s="3" t="s">
        <v>140</v>
      </c>
      <c r="AN10" s="3" t="s">
        <v>140</v>
      </c>
      <c r="AO10" s="3" t="s">
        <v>140</v>
      </c>
      <c r="AP10" s="3" t="s">
        <v>153</v>
      </c>
      <c r="AQ10" s="3" t="s">
        <v>140</v>
      </c>
      <c r="AR10" s="3" t="s">
        <v>140</v>
      </c>
      <c r="AS10" s="3" t="s">
        <v>140</v>
      </c>
      <c r="AT10" s="3" t="s">
        <v>140</v>
      </c>
      <c r="AU10" s="3" t="s">
        <v>140</v>
      </c>
      <c r="AV10" s="3" t="s">
        <v>140</v>
      </c>
      <c r="AW10" s="3" t="s">
        <v>140</v>
      </c>
      <c r="AX10" s="3" t="s">
        <v>140</v>
      </c>
      <c r="AY10" s="3" t="s">
        <v>140</v>
      </c>
      <c r="AZ10" s="3" t="s">
        <v>153</v>
      </c>
      <c r="BA10" s="3" t="s">
        <v>140</v>
      </c>
      <c r="BB10" s="3" t="s">
        <v>140</v>
      </c>
      <c r="BC10" s="3" t="s">
        <v>140</v>
      </c>
      <c r="BD10" s="3" t="s">
        <v>140</v>
      </c>
      <c r="BE10" s="3" t="s">
        <v>140</v>
      </c>
      <c r="BF10" s="3" t="s">
        <v>142</v>
      </c>
      <c r="BG10" s="3" t="s">
        <v>143</v>
      </c>
      <c r="BH10" s="3" t="s">
        <v>143</v>
      </c>
      <c r="BI10" s="3" t="s">
        <v>144</v>
      </c>
    </row>
    <row r="11" spans="1:61" ht="45" customHeight="1" x14ac:dyDescent="0.3">
      <c r="A11" s="3" t="s">
        <v>154</v>
      </c>
      <c r="B11" s="3" t="s">
        <v>137</v>
      </c>
      <c r="C11" s="3" t="s">
        <v>155</v>
      </c>
      <c r="D11" s="3" t="s">
        <v>156</v>
      </c>
      <c r="E11" s="3" t="s">
        <v>140</v>
      </c>
      <c r="F11" s="3" t="s">
        <v>140</v>
      </c>
      <c r="G11" s="3" t="s">
        <v>157</v>
      </c>
      <c r="H11" s="3" t="s">
        <v>140</v>
      </c>
      <c r="I11" s="3" t="s">
        <v>140</v>
      </c>
      <c r="J11" s="3" t="s">
        <v>140</v>
      </c>
      <c r="K11" s="3" t="s">
        <v>140</v>
      </c>
      <c r="L11" s="3" t="s">
        <v>157</v>
      </c>
      <c r="M11" s="3" t="s">
        <v>140</v>
      </c>
      <c r="N11" s="3" t="s">
        <v>157</v>
      </c>
      <c r="O11" s="3" t="s">
        <v>157</v>
      </c>
      <c r="P11" s="3" t="s">
        <v>140</v>
      </c>
      <c r="Q11" s="3" t="s">
        <v>140</v>
      </c>
      <c r="R11" s="3" t="s">
        <v>140</v>
      </c>
      <c r="S11" s="3" t="s">
        <v>140</v>
      </c>
      <c r="T11" s="3" t="s">
        <v>140</v>
      </c>
      <c r="U11" s="3" t="s">
        <v>140</v>
      </c>
      <c r="V11" s="3" t="s">
        <v>140</v>
      </c>
      <c r="W11" s="3" t="s">
        <v>140</v>
      </c>
      <c r="X11" s="3" t="s">
        <v>140</v>
      </c>
      <c r="Y11" s="3" t="s">
        <v>140</v>
      </c>
      <c r="Z11" s="3" t="s">
        <v>140</v>
      </c>
      <c r="AA11" s="3" t="s">
        <v>140</v>
      </c>
      <c r="AB11" s="3" t="s">
        <v>140</v>
      </c>
      <c r="AC11" s="3" t="s">
        <v>140</v>
      </c>
      <c r="AD11" s="3" t="s">
        <v>140</v>
      </c>
      <c r="AE11" s="3" t="s">
        <v>140</v>
      </c>
      <c r="AF11" s="3" t="s">
        <v>140</v>
      </c>
      <c r="AG11" s="3" t="s">
        <v>140</v>
      </c>
      <c r="AH11" s="3" t="s">
        <v>140</v>
      </c>
      <c r="AI11" s="3" t="s">
        <v>140</v>
      </c>
      <c r="AJ11" s="3" t="s">
        <v>140</v>
      </c>
      <c r="AK11" s="3" t="s">
        <v>140</v>
      </c>
      <c r="AL11" s="3" t="s">
        <v>140</v>
      </c>
      <c r="AM11" s="3" t="s">
        <v>140</v>
      </c>
      <c r="AN11" s="3" t="s">
        <v>140</v>
      </c>
      <c r="AO11" s="3" t="s">
        <v>140</v>
      </c>
      <c r="AP11" s="3" t="s">
        <v>157</v>
      </c>
      <c r="AQ11" s="3" t="s">
        <v>140</v>
      </c>
      <c r="AR11" s="3" t="s">
        <v>140</v>
      </c>
      <c r="AS11" s="3" t="s">
        <v>140</v>
      </c>
      <c r="AT11" s="3" t="s">
        <v>140</v>
      </c>
      <c r="AU11" s="3" t="s">
        <v>140</v>
      </c>
      <c r="AV11" s="3" t="s">
        <v>140</v>
      </c>
      <c r="AW11" s="3" t="s">
        <v>140</v>
      </c>
      <c r="AX11" s="3" t="s">
        <v>140</v>
      </c>
      <c r="AY11" s="3" t="s">
        <v>140</v>
      </c>
      <c r="AZ11" s="3" t="s">
        <v>157</v>
      </c>
      <c r="BA11" s="3" t="s">
        <v>140</v>
      </c>
      <c r="BB11" s="3" t="s">
        <v>140</v>
      </c>
      <c r="BC11" s="3" t="s">
        <v>140</v>
      </c>
      <c r="BD11" s="3" t="s">
        <v>140</v>
      </c>
      <c r="BE11" s="3" t="s">
        <v>140</v>
      </c>
      <c r="BF11" s="3" t="s">
        <v>142</v>
      </c>
      <c r="BG11" s="3" t="s">
        <v>143</v>
      </c>
      <c r="BH11" s="3" t="s">
        <v>143</v>
      </c>
      <c r="BI11" s="3" t="s">
        <v>144</v>
      </c>
    </row>
    <row r="12" spans="1:61" ht="45" customHeight="1" x14ac:dyDescent="0.3">
      <c r="A12" s="3" t="s">
        <v>158</v>
      </c>
      <c r="B12" s="3" t="s">
        <v>159</v>
      </c>
      <c r="C12" s="3" t="s">
        <v>160</v>
      </c>
      <c r="D12" s="3" t="s">
        <v>161</v>
      </c>
      <c r="E12" s="3" t="s">
        <v>140</v>
      </c>
      <c r="F12" s="3" t="s">
        <v>140</v>
      </c>
      <c r="G12" s="3" t="s">
        <v>162</v>
      </c>
      <c r="H12" s="3" t="s">
        <v>140</v>
      </c>
      <c r="I12" s="3" t="s">
        <v>140</v>
      </c>
      <c r="J12" s="3" t="s">
        <v>140</v>
      </c>
      <c r="K12" s="3" t="s">
        <v>140</v>
      </c>
      <c r="L12" s="3" t="s">
        <v>162</v>
      </c>
      <c r="M12" s="3" t="s">
        <v>140</v>
      </c>
      <c r="N12" s="3" t="s">
        <v>162</v>
      </c>
      <c r="O12" s="3" t="s">
        <v>162</v>
      </c>
      <c r="P12" s="3" t="s">
        <v>140</v>
      </c>
      <c r="Q12" s="3" t="s">
        <v>140</v>
      </c>
      <c r="R12" s="3" t="s">
        <v>140</v>
      </c>
      <c r="S12" s="3" t="s">
        <v>140</v>
      </c>
      <c r="T12" s="3" t="s">
        <v>140</v>
      </c>
      <c r="U12" s="3" t="s">
        <v>140</v>
      </c>
      <c r="V12" s="3" t="s">
        <v>140</v>
      </c>
      <c r="W12" s="3" t="s">
        <v>140</v>
      </c>
      <c r="X12" s="3" t="s">
        <v>140</v>
      </c>
      <c r="Y12" s="3" t="s">
        <v>140</v>
      </c>
      <c r="Z12" s="3" t="s">
        <v>140</v>
      </c>
      <c r="AA12" s="3" t="s">
        <v>140</v>
      </c>
      <c r="AB12" s="3" t="s">
        <v>140</v>
      </c>
      <c r="AC12" s="3" t="s">
        <v>140</v>
      </c>
      <c r="AD12" s="3" t="s">
        <v>140</v>
      </c>
      <c r="AE12" s="3" t="s">
        <v>140</v>
      </c>
      <c r="AF12" s="3" t="s">
        <v>140</v>
      </c>
      <c r="AG12" s="3" t="s">
        <v>140</v>
      </c>
      <c r="AH12" s="3" t="s">
        <v>140</v>
      </c>
      <c r="AI12" s="3" t="s">
        <v>140</v>
      </c>
      <c r="AJ12" s="3" t="s">
        <v>140</v>
      </c>
      <c r="AK12" s="3" t="s">
        <v>140</v>
      </c>
      <c r="AL12" s="3" t="s">
        <v>140</v>
      </c>
      <c r="AM12" s="3" t="s">
        <v>140</v>
      </c>
      <c r="AN12" s="3" t="s">
        <v>140</v>
      </c>
      <c r="AO12" s="3" t="s">
        <v>140</v>
      </c>
      <c r="AP12" s="3" t="s">
        <v>162</v>
      </c>
      <c r="AQ12" s="3" t="s">
        <v>140</v>
      </c>
      <c r="AR12" s="3" t="s">
        <v>140</v>
      </c>
      <c r="AS12" s="3" t="s">
        <v>140</v>
      </c>
      <c r="AT12" s="3" t="s">
        <v>140</v>
      </c>
      <c r="AU12" s="3" t="s">
        <v>140</v>
      </c>
      <c r="AV12" s="3" t="s">
        <v>140</v>
      </c>
      <c r="AW12" s="3" t="s">
        <v>140</v>
      </c>
      <c r="AX12" s="3" t="s">
        <v>140</v>
      </c>
      <c r="AY12" s="3" t="s">
        <v>140</v>
      </c>
      <c r="AZ12" s="3" t="s">
        <v>162</v>
      </c>
      <c r="BA12" s="3" t="s">
        <v>140</v>
      </c>
      <c r="BB12" s="3" t="s">
        <v>140</v>
      </c>
      <c r="BC12" s="3" t="s">
        <v>140</v>
      </c>
      <c r="BD12" s="3" t="s">
        <v>140</v>
      </c>
      <c r="BE12" s="3" t="s">
        <v>140</v>
      </c>
      <c r="BF12" s="3" t="s">
        <v>163</v>
      </c>
      <c r="BG12" s="3" t="s">
        <v>164</v>
      </c>
      <c r="BH12" s="3" t="s">
        <v>164</v>
      </c>
      <c r="BI12" s="3" t="s">
        <v>165</v>
      </c>
    </row>
    <row r="13" spans="1:61" ht="45" customHeight="1" x14ac:dyDescent="0.3">
      <c r="A13" s="3" t="s">
        <v>166</v>
      </c>
      <c r="B13" s="3" t="s">
        <v>167</v>
      </c>
      <c r="C13" s="3" t="s">
        <v>168</v>
      </c>
      <c r="D13" s="3" t="s">
        <v>169</v>
      </c>
      <c r="E13" s="3" t="s">
        <v>140</v>
      </c>
      <c r="F13" s="3" t="s">
        <v>140</v>
      </c>
      <c r="G13" s="3" t="s">
        <v>170</v>
      </c>
      <c r="H13" s="3" t="s">
        <v>140</v>
      </c>
      <c r="I13" s="3" t="s">
        <v>140</v>
      </c>
      <c r="J13" s="3" t="s">
        <v>140</v>
      </c>
      <c r="K13" s="3" t="s">
        <v>140</v>
      </c>
      <c r="L13" s="3" t="s">
        <v>170</v>
      </c>
      <c r="M13" s="3" t="s">
        <v>140</v>
      </c>
      <c r="N13" s="3" t="s">
        <v>170</v>
      </c>
      <c r="O13" s="3" t="s">
        <v>170</v>
      </c>
      <c r="P13" s="3" t="s">
        <v>140</v>
      </c>
      <c r="Q13" s="3" t="s">
        <v>140</v>
      </c>
      <c r="R13" s="3" t="s">
        <v>140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140</v>
      </c>
      <c r="AF13" s="3" t="s">
        <v>140</v>
      </c>
      <c r="AG13" s="3" t="s">
        <v>140</v>
      </c>
      <c r="AH13" s="3" t="s">
        <v>140</v>
      </c>
      <c r="AI13" s="3" t="s">
        <v>140</v>
      </c>
      <c r="AJ13" s="3" t="s">
        <v>140</v>
      </c>
      <c r="AK13" s="3" t="s">
        <v>140</v>
      </c>
      <c r="AL13" s="3" t="s">
        <v>140</v>
      </c>
      <c r="AM13" s="3" t="s">
        <v>140</v>
      </c>
      <c r="AN13" s="3" t="s">
        <v>140</v>
      </c>
      <c r="AO13" s="3" t="s">
        <v>140</v>
      </c>
      <c r="AP13" s="3" t="s">
        <v>170</v>
      </c>
      <c r="AQ13" s="3" t="s">
        <v>140</v>
      </c>
      <c r="AR13" s="3" t="s">
        <v>140</v>
      </c>
      <c r="AS13" s="3" t="s">
        <v>140</v>
      </c>
      <c r="AT13" s="3" t="s">
        <v>140</v>
      </c>
      <c r="AU13" s="3" t="s">
        <v>140</v>
      </c>
      <c r="AV13" s="3" t="s">
        <v>140</v>
      </c>
      <c r="AW13" s="3" t="s">
        <v>140</v>
      </c>
      <c r="AX13" s="3" t="s">
        <v>140</v>
      </c>
      <c r="AY13" s="3" t="s">
        <v>140</v>
      </c>
      <c r="AZ13" s="3" t="s">
        <v>170</v>
      </c>
      <c r="BA13" s="3" t="s">
        <v>140</v>
      </c>
      <c r="BB13" s="3" t="s">
        <v>140</v>
      </c>
      <c r="BC13" s="3" t="s">
        <v>140</v>
      </c>
      <c r="BD13" s="3" t="s">
        <v>140</v>
      </c>
      <c r="BE13" s="3" t="s">
        <v>140</v>
      </c>
      <c r="BF13" s="3" t="s">
        <v>171</v>
      </c>
      <c r="BG13" s="3" t="s">
        <v>172</v>
      </c>
      <c r="BH13" s="3" t="s">
        <v>172</v>
      </c>
      <c r="BI13" s="3" t="s">
        <v>165</v>
      </c>
    </row>
    <row r="14" spans="1:61" ht="45" customHeight="1" x14ac:dyDescent="0.3">
      <c r="A14" s="3" t="s">
        <v>173</v>
      </c>
      <c r="B14" s="3" t="s">
        <v>167</v>
      </c>
      <c r="C14" s="3" t="s">
        <v>174</v>
      </c>
      <c r="D14" s="3" t="s">
        <v>175</v>
      </c>
      <c r="E14" s="3" t="s">
        <v>140</v>
      </c>
      <c r="F14" s="3" t="s">
        <v>140</v>
      </c>
      <c r="G14" s="3" t="s">
        <v>176</v>
      </c>
      <c r="H14" s="3" t="s">
        <v>140</v>
      </c>
      <c r="I14" s="3" t="s">
        <v>140</v>
      </c>
      <c r="J14" s="3" t="s">
        <v>140</v>
      </c>
      <c r="K14" s="3" t="s">
        <v>140</v>
      </c>
      <c r="L14" s="3" t="s">
        <v>176</v>
      </c>
      <c r="M14" s="3" t="s">
        <v>140</v>
      </c>
      <c r="N14" s="3" t="s">
        <v>176</v>
      </c>
      <c r="O14" s="3" t="s">
        <v>176</v>
      </c>
      <c r="P14" s="3" t="s">
        <v>140</v>
      </c>
      <c r="Q14" s="3" t="s">
        <v>140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140</v>
      </c>
      <c r="AF14" s="3" t="s">
        <v>140</v>
      </c>
      <c r="AG14" s="3" t="s">
        <v>140</v>
      </c>
      <c r="AH14" s="3" t="s">
        <v>140</v>
      </c>
      <c r="AI14" s="3" t="s">
        <v>140</v>
      </c>
      <c r="AJ14" s="3" t="s">
        <v>140</v>
      </c>
      <c r="AK14" s="3" t="s">
        <v>140</v>
      </c>
      <c r="AL14" s="3" t="s">
        <v>140</v>
      </c>
      <c r="AM14" s="3" t="s">
        <v>140</v>
      </c>
      <c r="AN14" s="3" t="s">
        <v>140</v>
      </c>
      <c r="AO14" s="3" t="s">
        <v>140</v>
      </c>
      <c r="AP14" s="3" t="s">
        <v>176</v>
      </c>
      <c r="AQ14" s="3" t="s">
        <v>140</v>
      </c>
      <c r="AR14" s="3" t="s">
        <v>140</v>
      </c>
      <c r="AS14" s="3" t="s">
        <v>140</v>
      </c>
      <c r="AT14" s="3" t="s">
        <v>140</v>
      </c>
      <c r="AU14" s="3" t="s">
        <v>140</v>
      </c>
      <c r="AV14" s="3" t="s">
        <v>140</v>
      </c>
      <c r="AW14" s="3" t="s">
        <v>140</v>
      </c>
      <c r="AX14" s="3" t="s">
        <v>140</v>
      </c>
      <c r="AY14" s="3" t="s">
        <v>140</v>
      </c>
      <c r="AZ14" s="3" t="s">
        <v>176</v>
      </c>
      <c r="BA14" s="3" t="s">
        <v>140</v>
      </c>
      <c r="BB14" s="3" t="s">
        <v>140</v>
      </c>
      <c r="BC14" s="3" t="s">
        <v>140</v>
      </c>
      <c r="BD14" s="3" t="s">
        <v>140</v>
      </c>
      <c r="BE14" s="3" t="s">
        <v>140</v>
      </c>
      <c r="BF14" s="3" t="s">
        <v>171</v>
      </c>
      <c r="BG14" s="3" t="s">
        <v>172</v>
      </c>
      <c r="BH14" s="3" t="s">
        <v>172</v>
      </c>
      <c r="BI14" s="3" t="s">
        <v>165</v>
      </c>
    </row>
    <row r="15" spans="1:61" ht="45" customHeight="1" x14ac:dyDescent="0.3">
      <c r="A15" s="3" t="s">
        <v>177</v>
      </c>
      <c r="B15" s="3" t="s">
        <v>167</v>
      </c>
      <c r="C15" s="3" t="s">
        <v>178</v>
      </c>
      <c r="D15" s="3" t="s">
        <v>179</v>
      </c>
      <c r="E15" s="3" t="s">
        <v>140</v>
      </c>
      <c r="F15" s="3" t="s">
        <v>140</v>
      </c>
      <c r="G15" s="3" t="s">
        <v>180</v>
      </c>
      <c r="H15" s="3" t="s">
        <v>140</v>
      </c>
      <c r="I15" s="3" t="s">
        <v>140</v>
      </c>
      <c r="J15" s="3" t="s">
        <v>140</v>
      </c>
      <c r="K15" s="3" t="s">
        <v>140</v>
      </c>
      <c r="L15" s="3" t="s">
        <v>180</v>
      </c>
      <c r="M15" s="3" t="s">
        <v>140</v>
      </c>
      <c r="N15" s="3" t="s">
        <v>180</v>
      </c>
      <c r="O15" s="3" t="s">
        <v>180</v>
      </c>
      <c r="P15" s="3" t="s">
        <v>140</v>
      </c>
      <c r="Q15" s="3" t="s">
        <v>140</v>
      </c>
      <c r="R15" s="3" t="s">
        <v>140</v>
      </c>
      <c r="S15" s="3" t="s">
        <v>140</v>
      </c>
      <c r="T15" s="3" t="s">
        <v>140</v>
      </c>
      <c r="U15" s="3" t="s">
        <v>140</v>
      </c>
      <c r="V15" s="3" t="s">
        <v>140</v>
      </c>
      <c r="W15" s="3" t="s">
        <v>140</v>
      </c>
      <c r="X15" s="3" t="s">
        <v>140</v>
      </c>
      <c r="Y15" s="3" t="s">
        <v>140</v>
      </c>
      <c r="Z15" s="3" t="s">
        <v>140</v>
      </c>
      <c r="AA15" s="3" t="s">
        <v>140</v>
      </c>
      <c r="AB15" s="3" t="s">
        <v>140</v>
      </c>
      <c r="AC15" s="3" t="s">
        <v>140</v>
      </c>
      <c r="AD15" s="3" t="s">
        <v>140</v>
      </c>
      <c r="AE15" s="3" t="s">
        <v>140</v>
      </c>
      <c r="AF15" s="3" t="s">
        <v>140</v>
      </c>
      <c r="AG15" s="3" t="s">
        <v>140</v>
      </c>
      <c r="AH15" s="3" t="s">
        <v>140</v>
      </c>
      <c r="AI15" s="3" t="s">
        <v>140</v>
      </c>
      <c r="AJ15" s="3" t="s">
        <v>140</v>
      </c>
      <c r="AK15" s="3" t="s">
        <v>140</v>
      </c>
      <c r="AL15" s="3" t="s">
        <v>140</v>
      </c>
      <c r="AM15" s="3" t="s">
        <v>140</v>
      </c>
      <c r="AN15" s="3" t="s">
        <v>140</v>
      </c>
      <c r="AO15" s="3" t="s">
        <v>140</v>
      </c>
      <c r="AP15" s="3" t="s">
        <v>180</v>
      </c>
      <c r="AQ15" s="3" t="s">
        <v>140</v>
      </c>
      <c r="AR15" s="3" t="s">
        <v>140</v>
      </c>
      <c r="AS15" s="3" t="s">
        <v>140</v>
      </c>
      <c r="AT15" s="3" t="s">
        <v>140</v>
      </c>
      <c r="AU15" s="3" t="s">
        <v>140</v>
      </c>
      <c r="AV15" s="3" t="s">
        <v>140</v>
      </c>
      <c r="AW15" s="3" t="s">
        <v>140</v>
      </c>
      <c r="AX15" s="3" t="s">
        <v>140</v>
      </c>
      <c r="AY15" s="3" t="s">
        <v>140</v>
      </c>
      <c r="AZ15" s="3" t="s">
        <v>180</v>
      </c>
      <c r="BA15" s="3" t="s">
        <v>140</v>
      </c>
      <c r="BB15" s="3" t="s">
        <v>140</v>
      </c>
      <c r="BC15" s="3" t="s">
        <v>140</v>
      </c>
      <c r="BD15" s="3" t="s">
        <v>140</v>
      </c>
      <c r="BE15" s="3" t="s">
        <v>140</v>
      </c>
      <c r="BF15" s="3" t="s">
        <v>171</v>
      </c>
      <c r="BG15" s="3" t="s">
        <v>172</v>
      </c>
      <c r="BH15" s="3" t="s">
        <v>172</v>
      </c>
      <c r="BI15" s="3" t="s">
        <v>165</v>
      </c>
    </row>
    <row r="16" spans="1:61" ht="45" customHeight="1" x14ac:dyDescent="0.3">
      <c r="A16" s="3" t="s">
        <v>181</v>
      </c>
      <c r="B16" s="3" t="s">
        <v>167</v>
      </c>
      <c r="C16" s="3" t="s">
        <v>182</v>
      </c>
      <c r="D16" s="3" t="s">
        <v>183</v>
      </c>
      <c r="E16" s="3" t="s">
        <v>140</v>
      </c>
      <c r="F16" s="3" t="s">
        <v>140</v>
      </c>
      <c r="G16" s="3" t="s">
        <v>184</v>
      </c>
      <c r="H16" s="3" t="s">
        <v>140</v>
      </c>
      <c r="I16" s="3" t="s">
        <v>140</v>
      </c>
      <c r="J16" s="3" t="s">
        <v>140</v>
      </c>
      <c r="K16" s="3" t="s">
        <v>140</v>
      </c>
      <c r="L16" s="3" t="s">
        <v>184</v>
      </c>
      <c r="M16" s="3" t="s">
        <v>140</v>
      </c>
      <c r="N16" s="3" t="s">
        <v>184</v>
      </c>
      <c r="O16" s="3" t="s">
        <v>184</v>
      </c>
      <c r="P16" s="3" t="s">
        <v>140</v>
      </c>
      <c r="Q16" s="3" t="s">
        <v>140</v>
      </c>
      <c r="R16" s="3" t="s">
        <v>140</v>
      </c>
      <c r="S16" s="3" t="s">
        <v>140</v>
      </c>
      <c r="T16" s="3" t="s">
        <v>140</v>
      </c>
      <c r="U16" s="3" t="s">
        <v>140</v>
      </c>
      <c r="V16" s="3" t="s">
        <v>140</v>
      </c>
      <c r="W16" s="3" t="s">
        <v>140</v>
      </c>
      <c r="X16" s="3" t="s">
        <v>140</v>
      </c>
      <c r="Y16" s="3" t="s">
        <v>140</v>
      </c>
      <c r="Z16" s="3" t="s">
        <v>140</v>
      </c>
      <c r="AA16" s="3" t="s">
        <v>140</v>
      </c>
      <c r="AB16" s="3" t="s">
        <v>140</v>
      </c>
      <c r="AC16" s="3" t="s">
        <v>140</v>
      </c>
      <c r="AD16" s="3" t="s">
        <v>140</v>
      </c>
      <c r="AE16" s="3" t="s">
        <v>140</v>
      </c>
      <c r="AF16" s="3" t="s">
        <v>140</v>
      </c>
      <c r="AG16" s="3" t="s">
        <v>140</v>
      </c>
      <c r="AH16" s="3" t="s">
        <v>140</v>
      </c>
      <c r="AI16" s="3" t="s">
        <v>140</v>
      </c>
      <c r="AJ16" s="3" t="s">
        <v>140</v>
      </c>
      <c r="AK16" s="3" t="s">
        <v>140</v>
      </c>
      <c r="AL16" s="3" t="s">
        <v>140</v>
      </c>
      <c r="AM16" s="3" t="s">
        <v>140</v>
      </c>
      <c r="AN16" s="3" t="s">
        <v>140</v>
      </c>
      <c r="AO16" s="3" t="s">
        <v>140</v>
      </c>
      <c r="AP16" s="3" t="s">
        <v>184</v>
      </c>
      <c r="AQ16" s="3" t="s">
        <v>140</v>
      </c>
      <c r="AR16" s="3" t="s">
        <v>140</v>
      </c>
      <c r="AS16" s="3" t="s">
        <v>140</v>
      </c>
      <c r="AT16" s="3" t="s">
        <v>140</v>
      </c>
      <c r="AU16" s="3" t="s">
        <v>140</v>
      </c>
      <c r="AV16" s="3" t="s">
        <v>140</v>
      </c>
      <c r="AW16" s="3" t="s">
        <v>140</v>
      </c>
      <c r="AX16" s="3" t="s">
        <v>140</v>
      </c>
      <c r="AY16" s="3" t="s">
        <v>140</v>
      </c>
      <c r="AZ16" s="3" t="s">
        <v>184</v>
      </c>
      <c r="BA16" s="3" t="s">
        <v>140</v>
      </c>
      <c r="BB16" s="3" t="s">
        <v>140</v>
      </c>
      <c r="BC16" s="3" t="s">
        <v>140</v>
      </c>
      <c r="BD16" s="3" t="s">
        <v>140</v>
      </c>
      <c r="BE16" s="3" t="s">
        <v>140</v>
      </c>
      <c r="BF16" s="3" t="s">
        <v>171</v>
      </c>
      <c r="BG16" s="3" t="s">
        <v>172</v>
      </c>
      <c r="BH16" s="3" t="s">
        <v>172</v>
      </c>
      <c r="BI16" s="3" t="s">
        <v>165</v>
      </c>
    </row>
    <row r="17" spans="1:61" ht="45" customHeight="1" x14ac:dyDescent="0.3">
      <c r="A17" s="3" t="s">
        <v>185</v>
      </c>
      <c r="B17" s="3" t="s">
        <v>137</v>
      </c>
      <c r="C17" s="3" t="s">
        <v>146</v>
      </c>
      <c r="D17" s="3" t="s">
        <v>147</v>
      </c>
      <c r="E17" s="3" t="s">
        <v>140</v>
      </c>
      <c r="F17" s="3" t="s">
        <v>140</v>
      </c>
      <c r="G17" s="3" t="s">
        <v>186</v>
      </c>
      <c r="H17" s="3" t="s">
        <v>140</v>
      </c>
      <c r="I17" s="3" t="s">
        <v>140</v>
      </c>
      <c r="J17" s="3" t="s">
        <v>140</v>
      </c>
      <c r="K17" s="3" t="s">
        <v>140</v>
      </c>
      <c r="L17" s="3" t="s">
        <v>186</v>
      </c>
      <c r="M17" s="3" t="s">
        <v>140</v>
      </c>
      <c r="N17" s="3" t="s">
        <v>186</v>
      </c>
      <c r="O17" s="3" t="s">
        <v>186</v>
      </c>
      <c r="P17" s="3" t="s">
        <v>140</v>
      </c>
      <c r="Q17" s="3" t="s">
        <v>140</v>
      </c>
      <c r="R17" s="3" t="s">
        <v>140</v>
      </c>
      <c r="S17" s="3" t="s">
        <v>140</v>
      </c>
      <c r="T17" s="3" t="s">
        <v>140</v>
      </c>
      <c r="U17" s="3" t="s">
        <v>140</v>
      </c>
      <c r="V17" s="3" t="s">
        <v>140</v>
      </c>
      <c r="W17" s="3" t="s">
        <v>140</v>
      </c>
      <c r="X17" s="3" t="s">
        <v>140</v>
      </c>
      <c r="Y17" s="3" t="s">
        <v>140</v>
      </c>
      <c r="Z17" s="3" t="s">
        <v>140</v>
      </c>
      <c r="AA17" s="3" t="s">
        <v>140</v>
      </c>
      <c r="AB17" s="3" t="s">
        <v>140</v>
      </c>
      <c r="AC17" s="3" t="s">
        <v>140</v>
      </c>
      <c r="AD17" s="3" t="s">
        <v>140</v>
      </c>
      <c r="AE17" s="3" t="s">
        <v>140</v>
      </c>
      <c r="AF17" s="3" t="s">
        <v>140</v>
      </c>
      <c r="AG17" s="3" t="s">
        <v>140</v>
      </c>
      <c r="AH17" s="3" t="s">
        <v>140</v>
      </c>
      <c r="AI17" s="3" t="s">
        <v>140</v>
      </c>
      <c r="AJ17" s="3" t="s">
        <v>140</v>
      </c>
      <c r="AK17" s="3" t="s">
        <v>140</v>
      </c>
      <c r="AL17" s="3" t="s">
        <v>140</v>
      </c>
      <c r="AM17" s="3" t="s">
        <v>140</v>
      </c>
      <c r="AN17" s="3" t="s">
        <v>140</v>
      </c>
      <c r="AO17" s="3" t="s">
        <v>140</v>
      </c>
      <c r="AP17" s="3" t="s">
        <v>186</v>
      </c>
      <c r="AQ17" s="3" t="s">
        <v>140</v>
      </c>
      <c r="AR17" s="3" t="s">
        <v>140</v>
      </c>
      <c r="AS17" s="3" t="s">
        <v>140</v>
      </c>
      <c r="AT17" s="3" t="s">
        <v>140</v>
      </c>
      <c r="AU17" s="3" t="s">
        <v>140</v>
      </c>
      <c r="AV17" s="3" t="s">
        <v>140</v>
      </c>
      <c r="AW17" s="3" t="s">
        <v>140</v>
      </c>
      <c r="AX17" s="3" t="s">
        <v>140</v>
      </c>
      <c r="AY17" s="3" t="s">
        <v>140</v>
      </c>
      <c r="AZ17" s="3" t="s">
        <v>186</v>
      </c>
      <c r="BA17" s="3" t="s">
        <v>140</v>
      </c>
      <c r="BB17" s="3" t="s">
        <v>140</v>
      </c>
      <c r="BC17" s="3" t="s">
        <v>140</v>
      </c>
      <c r="BD17" s="3" t="s">
        <v>140</v>
      </c>
      <c r="BE17" s="3" t="s">
        <v>140</v>
      </c>
      <c r="BF17" s="3" t="s">
        <v>171</v>
      </c>
      <c r="BG17" s="3" t="s">
        <v>172</v>
      </c>
      <c r="BH17" s="3" t="s">
        <v>172</v>
      </c>
      <c r="BI17" s="3" t="s">
        <v>165</v>
      </c>
    </row>
    <row r="18" spans="1:61" ht="45" customHeight="1" x14ac:dyDescent="0.3">
      <c r="A18" s="3" t="s">
        <v>187</v>
      </c>
      <c r="B18" s="3" t="s">
        <v>137</v>
      </c>
      <c r="C18" s="3" t="s">
        <v>151</v>
      </c>
      <c r="D18" s="3" t="s">
        <v>152</v>
      </c>
      <c r="E18" s="3" t="s">
        <v>140</v>
      </c>
      <c r="F18" s="3" t="s">
        <v>140</v>
      </c>
      <c r="G18" s="3" t="s">
        <v>188</v>
      </c>
      <c r="H18" s="3" t="s">
        <v>140</v>
      </c>
      <c r="I18" s="3" t="s">
        <v>140</v>
      </c>
      <c r="J18" s="3" t="s">
        <v>140</v>
      </c>
      <c r="K18" s="3" t="s">
        <v>140</v>
      </c>
      <c r="L18" s="3" t="s">
        <v>188</v>
      </c>
      <c r="M18" s="3" t="s">
        <v>140</v>
      </c>
      <c r="N18" s="3" t="s">
        <v>188</v>
      </c>
      <c r="O18" s="3" t="s">
        <v>188</v>
      </c>
      <c r="P18" s="3" t="s">
        <v>140</v>
      </c>
      <c r="Q18" s="3" t="s">
        <v>140</v>
      </c>
      <c r="R18" s="3" t="s">
        <v>140</v>
      </c>
      <c r="S18" s="3" t="s">
        <v>140</v>
      </c>
      <c r="T18" s="3" t="s">
        <v>140</v>
      </c>
      <c r="U18" s="3" t="s">
        <v>140</v>
      </c>
      <c r="V18" s="3" t="s">
        <v>140</v>
      </c>
      <c r="W18" s="3" t="s">
        <v>140</v>
      </c>
      <c r="X18" s="3" t="s">
        <v>140</v>
      </c>
      <c r="Y18" s="3" t="s">
        <v>140</v>
      </c>
      <c r="Z18" s="3" t="s">
        <v>140</v>
      </c>
      <c r="AA18" s="3" t="s">
        <v>140</v>
      </c>
      <c r="AB18" s="3" t="s">
        <v>140</v>
      </c>
      <c r="AC18" s="3" t="s">
        <v>140</v>
      </c>
      <c r="AD18" s="3" t="s">
        <v>140</v>
      </c>
      <c r="AE18" s="3" t="s">
        <v>140</v>
      </c>
      <c r="AF18" s="3" t="s">
        <v>140</v>
      </c>
      <c r="AG18" s="3" t="s">
        <v>140</v>
      </c>
      <c r="AH18" s="3" t="s">
        <v>140</v>
      </c>
      <c r="AI18" s="3" t="s">
        <v>140</v>
      </c>
      <c r="AJ18" s="3" t="s">
        <v>140</v>
      </c>
      <c r="AK18" s="3" t="s">
        <v>140</v>
      </c>
      <c r="AL18" s="3" t="s">
        <v>140</v>
      </c>
      <c r="AM18" s="3" t="s">
        <v>140</v>
      </c>
      <c r="AN18" s="3" t="s">
        <v>140</v>
      </c>
      <c r="AO18" s="3" t="s">
        <v>140</v>
      </c>
      <c r="AP18" s="3" t="s">
        <v>188</v>
      </c>
      <c r="AQ18" s="3" t="s">
        <v>140</v>
      </c>
      <c r="AR18" s="3" t="s">
        <v>140</v>
      </c>
      <c r="AS18" s="3" t="s">
        <v>140</v>
      </c>
      <c r="AT18" s="3" t="s">
        <v>140</v>
      </c>
      <c r="AU18" s="3" t="s">
        <v>140</v>
      </c>
      <c r="AV18" s="3" t="s">
        <v>140</v>
      </c>
      <c r="AW18" s="3" t="s">
        <v>140</v>
      </c>
      <c r="AX18" s="3" t="s">
        <v>140</v>
      </c>
      <c r="AY18" s="3" t="s">
        <v>140</v>
      </c>
      <c r="AZ18" s="3" t="s">
        <v>188</v>
      </c>
      <c r="BA18" s="3" t="s">
        <v>140</v>
      </c>
      <c r="BB18" s="3" t="s">
        <v>140</v>
      </c>
      <c r="BC18" s="3" t="s">
        <v>140</v>
      </c>
      <c r="BD18" s="3" t="s">
        <v>140</v>
      </c>
      <c r="BE18" s="3" t="s">
        <v>140</v>
      </c>
      <c r="BF18" s="3" t="s">
        <v>171</v>
      </c>
      <c r="BG18" s="3" t="s">
        <v>172</v>
      </c>
      <c r="BH18" s="3" t="s">
        <v>172</v>
      </c>
      <c r="BI18" s="3" t="s">
        <v>165</v>
      </c>
    </row>
    <row r="19" spans="1:61" ht="45" customHeight="1" x14ac:dyDescent="0.3">
      <c r="A19" s="3" t="s">
        <v>189</v>
      </c>
      <c r="B19" s="3" t="s">
        <v>137</v>
      </c>
      <c r="C19" s="3" t="s">
        <v>155</v>
      </c>
      <c r="D19" s="3" t="s">
        <v>156</v>
      </c>
      <c r="E19" s="3" t="s">
        <v>140</v>
      </c>
      <c r="F19" s="3" t="s">
        <v>140</v>
      </c>
      <c r="G19" s="3" t="s">
        <v>190</v>
      </c>
      <c r="H19" s="3" t="s">
        <v>140</v>
      </c>
      <c r="I19" s="3" t="s">
        <v>140</v>
      </c>
      <c r="J19" s="3" t="s">
        <v>140</v>
      </c>
      <c r="K19" s="3" t="s">
        <v>140</v>
      </c>
      <c r="L19" s="3" t="s">
        <v>190</v>
      </c>
      <c r="M19" s="3" t="s">
        <v>140</v>
      </c>
      <c r="N19" s="3" t="s">
        <v>190</v>
      </c>
      <c r="O19" s="3" t="s">
        <v>190</v>
      </c>
      <c r="P19" s="3" t="s">
        <v>140</v>
      </c>
      <c r="Q19" s="3" t="s">
        <v>140</v>
      </c>
      <c r="R19" s="3" t="s">
        <v>140</v>
      </c>
      <c r="S19" s="3" t="s">
        <v>140</v>
      </c>
      <c r="T19" s="3" t="s">
        <v>140</v>
      </c>
      <c r="U19" s="3" t="s">
        <v>140</v>
      </c>
      <c r="V19" s="3" t="s">
        <v>140</v>
      </c>
      <c r="W19" s="3" t="s">
        <v>140</v>
      </c>
      <c r="X19" s="3" t="s">
        <v>140</v>
      </c>
      <c r="Y19" s="3" t="s">
        <v>140</v>
      </c>
      <c r="Z19" s="3" t="s">
        <v>140</v>
      </c>
      <c r="AA19" s="3" t="s">
        <v>140</v>
      </c>
      <c r="AB19" s="3" t="s">
        <v>140</v>
      </c>
      <c r="AC19" s="3" t="s">
        <v>140</v>
      </c>
      <c r="AD19" s="3" t="s">
        <v>140</v>
      </c>
      <c r="AE19" s="3" t="s">
        <v>140</v>
      </c>
      <c r="AF19" s="3" t="s">
        <v>140</v>
      </c>
      <c r="AG19" s="3" t="s">
        <v>140</v>
      </c>
      <c r="AH19" s="3" t="s">
        <v>140</v>
      </c>
      <c r="AI19" s="3" t="s">
        <v>140</v>
      </c>
      <c r="AJ19" s="3" t="s">
        <v>140</v>
      </c>
      <c r="AK19" s="3" t="s">
        <v>140</v>
      </c>
      <c r="AL19" s="3" t="s">
        <v>140</v>
      </c>
      <c r="AM19" s="3" t="s">
        <v>140</v>
      </c>
      <c r="AN19" s="3" t="s">
        <v>140</v>
      </c>
      <c r="AO19" s="3" t="s">
        <v>140</v>
      </c>
      <c r="AP19" s="3" t="s">
        <v>190</v>
      </c>
      <c r="AQ19" s="3" t="s">
        <v>140</v>
      </c>
      <c r="AR19" s="3" t="s">
        <v>140</v>
      </c>
      <c r="AS19" s="3" t="s">
        <v>140</v>
      </c>
      <c r="AT19" s="3" t="s">
        <v>140</v>
      </c>
      <c r="AU19" s="3" t="s">
        <v>140</v>
      </c>
      <c r="AV19" s="3" t="s">
        <v>140</v>
      </c>
      <c r="AW19" s="3" t="s">
        <v>140</v>
      </c>
      <c r="AX19" s="3" t="s">
        <v>140</v>
      </c>
      <c r="AY19" s="3" t="s">
        <v>140</v>
      </c>
      <c r="AZ19" s="3" t="s">
        <v>190</v>
      </c>
      <c r="BA19" s="3" t="s">
        <v>140</v>
      </c>
      <c r="BB19" s="3" t="s">
        <v>140</v>
      </c>
      <c r="BC19" s="3" t="s">
        <v>140</v>
      </c>
      <c r="BD19" s="3" t="s">
        <v>140</v>
      </c>
      <c r="BE19" s="3" t="s">
        <v>140</v>
      </c>
      <c r="BF19" s="3" t="s">
        <v>171</v>
      </c>
      <c r="BG19" s="3" t="s">
        <v>172</v>
      </c>
      <c r="BH19" s="3" t="s">
        <v>172</v>
      </c>
      <c r="BI19" s="3" t="s">
        <v>165</v>
      </c>
    </row>
    <row r="20" spans="1:61" ht="45" customHeight="1" x14ac:dyDescent="0.3">
      <c r="A20" s="3" t="s">
        <v>191</v>
      </c>
      <c r="B20" s="3" t="s">
        <v>159</v>
      </c>
      <c r="C20" s="3" t="s">
        <v>192</v>
      </c>
      <c r="D20" s="3" t="s">
        <v>193</v>
      </c>
      <c r="E20" s="3" t="s">
        <v>140</v>
      </c>
      <c r="F20" s="3" t="s">
        <v>140</v>
      </c>
      <c r="G20" s="3" t="s">
        <v>194</v>
      </c>
      <c r="H20" s="3" t="s">
        <v>140</v>
      </c>
      <c r="I20" s="3" t="s">
        <v>140</v>
      </c>
      <c r="J20" s="3" t="s">
        <v>140</v>
      </c>
      <c r="K20" s="3" t="s">
        <v>140</v>
      </c>
      <c r="L20" s="3" t="s">
        <v>194</v>
      </c>
      <c r="M20" s="3" t="s">
        <v>140</v>
      </c>
      <c r="N20" s="3" t="s">
        <v>194</v>
      </c>
      <c r="O20" s="3" t="s">
        <v>194</v>
      </c>
      <c r="P20" s="3" t="s">
        <v>140</v>
      </c>
      <c r="Q20" s="3" t="s">
        <v>140</v>
      </c>
      <c r="R20" s="3" t="s">
        <v>140</v>
      </c>
      <c r="S20" s="3" t="s">
        <v>140</v>
      </c>
      <c r="T20" s="3" t="s">
        <v>140</v>
      </c>
      <c r="U20" s="3" t="s">
        <v>140</v>
      </c>
      <c r="V20" s="3" t="s">
        <v>140</v>
      </c>
      <c r="W20" s="3" t="s">
        <v>140</v>
      </c>
      <c r="X20" s="3" t="s">
        <v>140</v>
      </c>
      <c r="Y20" s="3" t="s">
        <v>140</v>
      </c>
      <c r="Z20" s="3" t="s">
        <v>140</v>
      </c>
      <c r="AA20" s="3" t="s">
        <v>140</v>
      </c>
      <c r="AB20" s="3" t="s">
        <v>140</v>
      </c>
      <c r="AC20" s="3" t="s">
        <v>140</v>
      </c>
      <c r="AD20" s="3" t="s">
        <v>140</v>
      </c>
      <c r="AE20" s="3" t="s">
        <v>140</v>
      </c>
      <c r="AF20" s="3" t="s">
        <v>140</v>
      </c>
      <c r="AG20" s="3" t="s">
        <v>140</v>
      </c>
      <c r="AH20" s="3" t="s">
        <v>140</v>
      </c>
      <c r="AI20" s="3" t="s">
        <v>140</v>
      </c>
      <c r="AJ20" s="3" t="s">
        <v>140</v>
      </c>
      <c r="AK20" s="3" t="s">
        <v>140</v>
      </c>
      <c r="AL20" s="3" t="s">
        <v>140</v>
      </c>
      <c r="AM20" s="3" t="s">
        <v>140</v>
      </c>
      <c r="AN20" s="3" t="s">
        <v>140</v>
      </c>
      <c r="AO20" s="3" t="s">
        <v>140</v>
      </c>
      <c r="AP20" s="3" t="s">
        <v>194</v>
      </c>
      <c r="AQ20" s="3" t="s">
        <v>140</v>
      </c>
      <c r="AR20" s="3" t="s">
        <v>140</v>
      </c>
      <c r="AS20" s="3" t="s">
        <v>140</v>
      </c>
      <c r="AT20" s="3" t="s">
        <v>140</v>
      </c>
      <c r="AU20" s="3" t="s">
        <v>140</v>
      </c>
      <c r="AV20" s="3" t="s">
        <v>140</v>
      </c>
      <c r="AW20" s="3" t="s">
        <v>140</v>
      </c>
      <c r="AX20" s="3" t="s">
        <v>140</v>
      </c>
      <c r="AY20" s="3" t="s">
        <v>140</v>
      </c>
      <c r="AZ20" s="3" t="s">
        <v>194</v>
      </c>
      <c r="BA20" s="3" t="s">
        <v>140</v>
      </c>
      <c r="BB20" s="3" t="s">
        <v>140</v>
      </c>
      <c r="BC20" s="3" t="s">
        <v>140</v>
      </c>
      <c r="BD20" s="3" t="s">
        <v>140</v>
      </c>
      <c r="BE20" s="3" t="s">
        <v>140</v>
      </c>
      <c r="BF20" s="3" t="s">
        <v>171</v>
      </c>
      <c r="BG20" s="3" t="s">
        <v>172</v>
      </c>
      <c r="BH20" s="3" t="s">
        <v>172</v>
      </c>
      <c r="BI20" s="3" t="s">
        <v>165</v>
      </c>
    </row>
    <row r="21" spans="1:61" ht="45" customHeight="1" x14ac:dyDescent="0.3">
      <c r="A21" s="3" t="s">
        <v>195</v>
      </c>
      <c r="B21" s="3" t="s">
        <v>137</v>
      </c>
      <c r="C21" s="3" t="s">
        <v>138</v>
      </c>
      <c r="D21" s="3" t="s">
        <v>139</v>
      </c>
      <c r="E21" s="3" t="s">
        <v>140</v>
      </c>
      <c r="F21" s="3" t="s">
        <v>140</v>
      </c>
      <c r="G21" s="3" t="s">
        <v>196</v>
      </c>
      <c r="H21" s="3" t="s">
        <v>140</v>
      </c>
      <c r="I21" s="3" t="s">
        <v>140</v>
      </c>
      <c r="J21" s="3" t="s">
        <v>140</v>
      </c>
      <c r="K21" s="3" t="s">
        <v>140</v>
      </c>
      <c r="L21" s="3" t="s">
        <v>196</v>
      </c>
      <c r="M21" s="3" t="s">
        <v>140</v>
      </c>
      <c r="N21" s="3" t="s">
        <v>196</v>
      </c>
      <c r="O21" s="3" t="s">
        <v>196</v>
      </c>
      <c r="P21" s="3" t="s">
        <v>140</v>
      </c>
      <c r="Q21" s="3" t="s">
        <v>140</v>
      </c>
      <c r="R21" s="3" t="s">
        <v>140</v>
      </c>
      <c r="S21" s="3" t="s">
        <v>140</v>
      </c>
      <c r="T21" s="3" t="s">
        <v>140</v>
      </c>
      <c r="U21" s="3" t="s">
        <v>140</v>
      </c>
      <c r="V21" s="3" t="s">
        <v>140</v>
      </c>
      <c r="W21" s="3" t="s">
        <v>140</v>
      </c>
      <c r="X21" s="3" t="s">
        <v>140</v>
      </c>
      <c r="Y21" s="3" t="s">
        <v>140</v>
      </c>
      <c r="Z21" s="3" t="s">
        <v>140</v>
      </c>
      <c r="AA21" s="3" t="s">
        <v>140</v>
      </c>
      <c r="AB21" s="3" t="s">
        <v>140</v>
      </c>
      <c r="AC21" s="3" t="s">
        <v>140</v>
      </c>
      <c r="AD21" s="3" t="s">
        <v>140</v>
      </c>
      <c r="AE21" s="3" t="s">
        <v>140</v>
      </c>
      <c r="AF21" s="3" t="s">
        <v>140</v>
      </c>
      <c r="AG21" s="3" t="s">
        <v>140</v>
      </c>
      <c r="AH21" s="3" t="s">
        <v>140</v>
      </c>
      <c r="AI21" s="3" t="s">
        <v>140</v>
      </c>
      <c r="AJ21" s="3" t="s">
        <v>140</v>
      </c>
      <c r="AK21" s="3" t="s">
        <v>140</v>
      </c>
      <c r="AL21" s="3" t="s">
        <v>140</v>
      </c>
      <c r="AM21" s="3" t="s">
        <v>140</v>
      </c>
      <c r="AN21" s="3" t="s">
        <v>140</v>
      </c>
      <c r="AO21" s="3" t="s">
        <v>140</v>
      </c>
      <c r="AP21" s="3" t="s">
        <v>196</v>
      </c>
      <c r="AQ21" s="3" t="s">
        <v>140</v>
      </c>
      <c r="AR21" s="3" t="s">
        <v>140</v>
      </c>
      <c r="AS21" s="3" t="s">
        <v>140</v>
      </c>
      <c r="AT21" s="3" t="s">
        <v>140</v>
      </c>
      <c r="AU21" s="3" t="s">
        <v>140</v>
      </c>
      <c r="AV21" s="3" t="s">
        <v>140</v>
      </c>
      <c r="AW21" s="3" t="s">
        <v>140</v>
      </c>
      <c r="AX21" s="3" t="s">
        <v>140</v>
      </c>
      <c r="AY21" s="3" t="s">
        <v>140</v>
      </c>
      <c r="AZ21" s="3" t="s">
        <v>196</v>
      </c>
      <c r="BA21" s="3" t="s">
        <v>140</v>
      </c>
      <c r="BB21" s="3" t="s">
        <v>140</v>
      </c>
      <c r="BC21" s="3" t="s">
        <v>140</v>
      </c>
      <c r="BD21" s="3" t="s">
        <v>140</v>
      </c>
      <c r="BE21" s="3" t="s">
        <v>140</v>
      </c>
      <c r="BF21" s="3" t="s">
        <v>171</v>
      </c>
      <c r="BG21" s="3" t="s">
        <v>172</v>
      </c>
      <c r="BH21" s="3" t="s">
        <v>172</v>
      </c>
      <c r="BI21" s="3" t="s">
        <v>165</v>
      </c>
    </row>
    <row r="22" spans="1:61" ht="45" customHeight="1" x14ac:dyDescent="0.3">
      <c r="A22" s="3" t="s">
        <v>197</v>
      </c>
      <c r="B22" s="3" t="s">
        <v>159</v>
      </c>
      <c r="C22" s="3" t="s">
        <v>160</v>
      </c>
      <c r="D22" s="3" t="s">
        <v>161</v>
      </c>
      <c r="E22" s="3" t="s">
        <v>140</v>
      </c>
      <c r="F22" s="3" t="s">
        <v>140</v>
      </c>
      <c r="G22" s="3" t="s">
        <v>198</v>
      </c>
      <c r="H22" s="3" t="s">
        <v>140</v>
      </c>
      <c r="I22" s="3" t="s">
        <v>140</v>
      </c>
      <c r="J22" s="3" t="s">
        <v>140</v>
      </c>
      <c r="K22" s="3" t="s">
        <v>140</v>
      </c>
      <c r="L22" s="3" t="s">
        <v>198</v>
      </c>
      <c r="M22" s="3" t="s">
        <v>140</v>
      </c>
      <c r="N22" s="3" t="s">
        <v>198</v>
      </c>
      <c r="O22" s="3" t="s">
        <v>198</v>
      </c>
      <c r="P22" s="3" t="s">
        <v>140</v>
      </c>
      <c r="Q22" s="3" t="s">
        <v>140</v>
      </c>
      <c r="R22" s="3" t="s">
        <v>140</v>
      </c>
      <c r="S22" s="3" t="s">
        <v>140</v>
      </c>
      <c r="T22" s="3" t="s">
        <v>140</v>
      </c>
      <c r="U22" s="3" t="s">
        <v>140</v>
      </c>
      <c r="V22" s="3" t="s">
        <v>140</v>
      </c>
      <c r="W22" s="3" t="s">
        <v>140</v>
      </c>
      <c r="X22" s="3" t="s">
        <v>140</v>
      </c>
      <c r="Y22" s="3" t="s">
        <v>140</v>
      </c>
      <c r="Z22" s="3" t="s">
        <v>140</v>
      </c>
      <c r="AA22" s="3" t="s">
        <v>140</v>
      </c>
      <c r="AB22" s="3" t="s">
        <v>140</v>
      </c>
      <c r="AC22" s="3" t="s">
        <v>140</v>
      </c>
      <c r="AD22" s="3" t="s">
        <v>140</v>
      </c>
      <c r="AE22" s="3" t="s">
        <v>140</v>
      </c>
      <c r="AF22" s="3" t="s">
        <v>140</v>
      </c>
      <c r="AG22" s="3" t="s">
        <v>140</v>
      </c>
      <c r="AH22" s="3" t="s">
        <v>140</v>
      </c>
      <c r="AI22" s="3" t="s">
        <v>140</v>
      </c>
      <c r="AJ22" s="3" t="s">
        <v>140</v>
      </c>
      <c r="AK22" s="3" t="s">
        <v>140</v>
      </c>
      <c r="AL22" s="3" t="s">
        <v>140</v>
      </c>
      <c r="AM22" s="3" t="s">
        <v>140</v>
      </c>
      <c r="AN22" s="3" t="s">
        <v>140</v>
      </c>
      <c r="AO22" s="3" t="s">
        <v>140</v>
      </c>
      <c r="AP22" s="3" t="s">
        <v>198</v>
      </c>
      <c r="AQ22" s="3" t="s">
        <v>140</v>
      </c>
      <c r="AR22" s="3" t="s">
        <v>140</v>
      </c>
      <c r="AS22" s="3" t="s">
        <v>140</v>
      </c>
      <c r="AT22" s="3" t="s">
        <v>140</v>
      </c>
      <c r="AU22" s="3" t="s">
        <v>140</v>
      </c>
      <c r="AV22" s="3" t="s">
        <v>140</v>
      </c>
      <c r="AW22" s="3" t="s">
        <v>140</v>
      </c>
      <c r="AX22" s="3" t="s">
        <v>140</v>
      </c>
      <c r="AY22" s="3" t="s">
        <v>140</v>
      </c>
      <c r="AZ22" s="3" t="s">
        <v>198</v>
      </c>
      <c r="BA22" s="3" t="s">
        <v>140</v>
      </c>
      <c r="BB22" s="3" t="s">
        <v>140</v>
      </c>
      <c r="BC22" s="3" t="s">
        <v>140</v>
      </c>
      <c r="BD22" s="3" t="s">
        <v>140</v>
      </c>
      <c r="BE22" s="3" t="s">
        <v>140</v>
      </c>
      <c r="BF22" s="3" t="s">
        <v>171</v>
      </c>
      <c r="BG22" s="3" t="s">
        <v>172</v>
      </c>
      <c r="BH22" s="3" t="s">
        <v>172</v>
      </c>
      <c r="BI22" s="3" t="s">
        <v>165</v>
      </c>
    </row>
    <row r="23" spans="1:61" ht="45" customHeight="1" x14ac:dyDescent="0.3">
      <c r="A23" s="3" t="s">
        <v>199</v>
      </c>
      <c r="B23" s="3" t="s">
        <v>159</v>
      </c>
      <c r="C23" s="3" t="s">
        <v>200</v>
      </c>
      <c r="D23" s="3" t="s">
        <v>201</v>
      </c>
      <c r="E23" s="3" t="s">
        <v>140</v>
      </c>
      <c r="F23" s="3" t="s">
        <v>140</v>
      </c>
      <c r="G23" s="3" t="s">
        <v>202</v>
      </c>
      <c r="H23" s="3" t="s">
        <v>140</v>
      </c>
      <c r="I23" s="3" t="s">
        <v>140</v>
      </c>
      <c r="J23" s="3" t="s">
        <v>140</v>
      </c>
      <c r="K23" s="3" t="s">
        <v>140</v>
      </c>
      <c r="L23" s="3" t="s">
        <v>202</v>
      </c>
      <c r="M23" s="3" t="s">
        <v>140</v>
      </c>
      <c r="N23" s="3" t="s">
        <v>202</v>
      </c>
      <c r="O23" s="3" t="s">
        <v>202</v>
      </c>
      <c r="P23" s="3" t="s">
        <v>140</v>
      </c>
      <c r="Q23" s="3" t="s">
        <v>140</v>
      </c>
      <c r="R23" s="3" t="s">
        <v>140</v>
      </c>
      <c r="S23" s="3" t="s">
        <v>140</v>
      </c>
      <c r="T23" s="3" t="s">
        <v>140</v>
      </c>
      <c r="U23" s="3" t="s">
        <v>140</v>
      </c>
      <c r="V23" s="3" t="s">
        <v>140</v>
      </c>
      <c r="W23" s="3" t="s">
        <v>140</v>
      </c>
      <c r="X23" s="3" t="s">
        <v>140</v>
      </c>
      <c r="Y23" s="3" t="s">
        <v>140</v>
      </c>
      <c r="Z23" s="3" t="s">
        <v>140</v>
      </c>
      <c r="AA23" s="3" t="s">
        <v>140</v>
      </c>
      <c r="AB23" s="3" t="s">
        <v>140</v>
      </c>
      <c r="AC23" s="3" t="s">
        <v>140</v>
      </c>
      <c r="AD23" s="3" t="s">
        <v>140</v>
      </c>
      <c r="AE23" s="3" t="s">
        <v>140</v>
      </c>
      <c r="AF23" s="3" t="s">
        <v>140</v>
      </c>
      <c r="AG23" s="3" t="s">
        <v>140</v>
      </c>
      <c r="AH23" s="3" t="s">
        <v>140</v>
      </c>
      <c r="AI23" s="3" t="s">
        <v>140</v>
      </c>
      <c r="AJ23" s="3" t="s">
        <v>140</v>
      </c>
      <c r="AK23" s="3" t="s">
        <v>140</v>
      </c>
      <c r="AL23" s="3" t="s">
        <v>140</v>
      </c>
      <c r="AM23" s="3" t="s">
        <v>140</v>
      </c>
      <c r="AN23" s="3" t="s">
        <v>140</v>
      </c>
      <c r="AO23" s="3" t="s">
        <v>140</v>
      </c>
      <c r="AP23" s="3" t="s">
        <v>202</v>
      </c>
      <c r="AQ23" s="3" t="s">
        <v>140</v>
      </c>
      <c r="AR23" s="3" t="s">
        <v>140</v>
      </c>
      <c r="AS23" s="3" t="s">
        <v>140</v>
      </c>
      <c r="AT23" s="3" t="s">
        <v>140</v>
      </c>
      <c r="AU23" s="3" t="s">
        <v>140</v>
      </c>
      <c r="AV23" s="3" t="s">
        <v>140</v>
      </c>
      <c r="AW23" s="3" t="s">
        <v>140</v>
      </c>
      <c r="AX23" s="3" t="s">
        <v>140</v>
      </c>
      <c r="AY23" s="3" t="s">
        <v>140</v>
      </c>
      <c r="AZ23" s="3" t="s">
        <v>202</v>
      </c>
      <c r="BA23" s="3" t="s">
        <v>140</v>
      </c>
      <c r="BB23" s="3" t="s">
        <v>140</v>
      </c>
      <c r="BC23" s="3" t="s">
        <v>140</v>
      </c>
      <c r="BD23" s="3" t="s">
        <v>140</v>
      </c>
      <c r="BE23" s="3" t="s">
        <v>140</v>
      </c>
      <c r="BF23" s="3" t="s">
        <v>171</v>
      </c>
      <c r="BG23" s="3" t="s">
        <v>172</v>
      </c>
      <c r="BH23" s="3" t="s">
        <v>172</v>
      </c>
      <c r="BI23" s="3" t="s">
        <v>165</v>
      </c>
    </row>
    <row r="24" spans="1:61" ht="45" customHeight="1" x14ac:dyDescent="0.3">
      <c r="A24" s="3" t="s">
        <v>203</v>
      </c>
      <c r="B24" s="3" t="s">
        <v>167</v>
      </c>
      <c r="C24" s="3" t="s">
        <v>168</v>
      </c>
      <c r="D24" s="3" t="s">
        <v>169</v>
      </c>
      <c r="E24" s="3" t="s">
        <v>140</v>
      </c>
      <c r="F24" s="3" t="s">
        <v>140</v>
      </c>
      <c r="G24" s="3" t="s">
        <v>204</v>
      </c>
      <c r="H24" s="3" t="s">
        <v>140</v>
      </c>
      <c r="I24" s="3" t="s">
        <v>140</v>
      </c>
      <c r="J24" s="3" t="s">
        <v>140</v>
      </c>
      <c r="K24" s="3" t="s">
        <v>140</v>
      </c>
      <c r="L24" s="3" t="s">
        <v>204</v>
      </c>
      <c r="M24" s="3" t="s">
        <v>140</v>
      </c>
      <c r="N24" s="3" t="s">
        <v>204</v>
      </c>
      <c r="O24" s="3" t="s">
        <v>204</v>
      </c>
      <c r="P24" s="3" t="s">
        <v>140</v>
      </c>
      <c r="Q24" s="3" t="s">
        <v>140</v>
      </c>
      <c r="R24" s="3" t="s">
        <v>140</v>
      </c>
      <c r="S24" s="3" t="s">
        <v>140</v>
      </c>
      <c r="T24" s="3" t="s">
        <v>140</v>
      </c>
      <c r="U24" s="3" t="s">
        <v>140</v>
      </c>
      <c r="V24" s="3" t="s">
        <v>140</v>
      </c>
      <c r="W24" s="3" t="s">
        <v>140</v>
      </c>
      <c r="X24" s="3" t="s">
        <v>140</v>
      </c>
      <c r="Y24" s="3" t="s">
        <v>140</v>
      </c>
      <c r="Z24" s="3" t="s">
        <v>140</v>
      </c>
      <c r="AA24" s="3" t="s">
        <v>140</v>
      </c>
      <c r="AB24" s="3" t="s">
        <v>140</v>
      </c>
      <c r="AC24" s="3" t="s">
        <v>140</v>
      </c>
      <c r="AD24" s="3" t="s">
        <v>140</v>
      </c>
      <c r="AE24" s="3" t="s">
        <v>140</v>
      </c>
      <c r="AF24" s="3" t="s">
        <v>140</v>
      </c>
      <c r="AG24" s="3" t="s">
        <v>140</v>
      </c>
      <c r="AH24" s="3" t="s">
        <v>140</v>
      </c>
      <c r="AI24" s="3" t="s">
        <v>140</v>
      </c>
      <c r="AJ24" s="3" t="s">
        <v>140</v>
      </c>
      <c r="AK24" s="3" t="s">
        <v>140</v>
      </c>
      <c r="AL24" s="3" t="s">
        <v>140</v>
      </c>
      <c r="AM24" s="3" t="s">
        <v>140</v>
      </c>
      <c r="AN24" s="3" t="s">
        <v>140</v>
      </c>
      <c r="AO24" s="3" t="s">
        <v>140</v>
      </c>
      <c r="AP24" s="3" t="s">
        <v>204</v>
      </c>
      <c r="AQ24" s="3" t="s">
        <v>140</v>
      </c>
      <c r="AR24" s="3" t="s">
        <v>140</v>
      </c>
      <c r="AS24" s="3" t="s">
        <v>140</v>
      </c>
      <c r="AT24" s="3" t="s">
        <v>140</v>
      </c>
      <c r="AU24" s="3" t="s">
        <v>140</v>
      </c>
      <c r="AV24" s="3" t="s">
        <v>140</v>
      </c>
      <c r="AW24" s="3" t="s">
        <v>140</v>
      </c>
      <c r="AX24" s="3" t="s">
        <v>140</v>
      </c>
      <c r="AY24" s="3" t="s">
        <v>140</v>
      </c>
      <c r="AZ24" s="3" t="s">
        <v>204</v>
      </c>
      <c r="BA24" s="3" t="s">
        <v>140</v>
      </c>
      <c r="BB24" s="3" t="s">
        <v>140</v>
      </c>
      <c r="BC24" s="3" t="s">
        <v>140</v>
      </c>
      <c r="BD24" s="3" t="s">
        <v>140</v>
      </c>
      <c r="BE24" s="3" t="s">
        <v>140</v>
      </c>
      <c r="BF24" s="3" t="s">
        <v>171</v>
      </c>
      <c r="BG24" s="3" t="s">
        <v>172</v>
      </c>
      <c r="BH24" s="3" t="s">
        <v>172</v>
      </c>
      <c r="BI24" s="3" t="s">
        <v>165</v>
      </c>
    </row>
    <row r="25" spans="1:61" ht="45" customHeight="1" x14ac:dyDescent="0.3">
      <c r="A25" s="3" t="s">
        <v>205</v>
      </c>
      <c r="B25" s="3" t="s">
        <v>167</v>
      </c>
      <c r="C25" s="3" t="s">
        <v>178</v>
      </c>
      <c r="D25" s="3" t="s">
        <v>179</v>
      </c>
      <c r="E25" s="3" t="s">
        <v>140</v>
      </c>
      <c r="F25" s="3" t="s">
        <v>140</v>
      </c>
      <c r="G25" s="3" t="s">
        <v>206</v>
      </c>
      <c r="H25" s="3" t="s">
        <v>140</v>
      </c>
      <c r="I25" s="3" t="s">
        <v>140</v>
      </c>
      <c r="J25" s="3" t="s">
        <v>140</v>
      </c>
      <c r="K25" s="3" t="s">
        <v>140</v>
      </c>
      <c r="L25" s="3" t="s">
        <v>206</v>
      </c>
      <c r="M25" s="3" t="s">
        <v>140</v>
      </c>
      <c r="N25" s="3" t="s">
        <v>206</v>
      </c>
      <c r="O25" s="3" t="s">
        <v>206</v>
      </c>
      <c r="P25" s="3" t="s">
        <v>140</v>
      </c>
      <c r="Q25" s="3" t="s">
        <v>140</v>
      </c>
      <c r="R25" s="3" t="s">
        <v>140</v>
      </c>
      <c r="S25" s="3" t="s">
        <v>140</v>
      </c>
      <c r="T25" s="3" t="s">
        <v>140</v>
      </c>
      <c r="U25" s="3" t="s">
        <v>140</v>
      </c>
      <c r="V25" s="3" t="s">
        <v>140</v>
      </c>
      <c r="W25" s="3" t="s">
        <v>140</v>
      </c>
      <c r="X25" s="3" t="s">
        <v>140</v>
      </c>
      <c r="Y25" s="3" t="s">
        <v>140</v>
      </c>
      <c r="Z25" s="3" t="s">
        <v>140</v>
      </c>
      <c r="AA25" s="3" t="s">
        <v>140</v>
      </c>
      <c r="AB25" s="3" t="s">
        <v>140</v>
      </c>
      <c r="AC25" s="3" t="s">
        <v>140</v>
      </c>
      <c r="AD25" s="3" t="s">
        <v>140</v>
      </c>
      <c r="AE25" s="3" t="s">
        <v>140</v>
      </c>
      <c r="AF25" s="3" t="s">
        <v>140</v>
      </c>
      <c r="AG25" s="3" t="s">
        <v>140</v>
      </c>
      <c r="AH25" s="3" t="s">
        <v>140</v>
      </c>
      <c r="AI25" s="3" t="s">
        <v>140</v>
      </c>
      <c r="AJ25" s="3" t="s">
        <v>140</v>
      </c>
      <c r="AK25" s="3" t="s">
        <v>140</v>
      </c>
      <c r="AL25" s="3" t="s">
        <v>140</v>
      </c>
      <c r="AM25" s="3" t="s">
        <v>140</v>
      </c>
      <c r="AN25" s="3" t="s">
        <v>140</v>
      </c>
      <c r="AO25" s="3" t="s">
        <v>140</v>
      </c>
      <c r="AP25" s="3" t="s">
        <v>206</v>
      </c>
      <c r="AQ25" s="3" t="s">
        <v>140</v>
      </c>
      <c r="AR25" s="3" t="s">
        <v>140</v>
      </c>
      <c r="AS25" s="3" t="s">
        <v>140</v>
      </c>
      <c r="AT25" s="3" t="s">
        <v>140</v>
      </c>
      <c r="AU25" s="3" t="s">
        <v>140</v>
      </c>
      <c r="AV25" s="3" t="s">
        <v>140</v>
      </c>
      <c r="AW25" s="3" t="s">
        <v>140</v>
      </c>
      <c r="AX25" s="3" t="s">
        <v>140</v>
      </c>
      <c r="AY25" s="3" t="s">
        <v>140</v>
      </c>
      <c r="AZ25" s="3" t="s">
        <v>206</v>
      </c>
      <c r="BA25" s="3" t="s">
        <v>140</v>
      </c>
      <c r="BB25" s="3" t="s">
        <v>140</v>
      </c>
      <c r="BC25" s="3" t="s">
        <v>140</v>
      </c>
      <c r="BD25" s="3" t="s">
        <v>140</v>
      </c>
      <c r="BE25" s="3" t="s">
        <v>140</v>
      </c>
      <c r="BF25" s="3" t="s">
        <v>171</v>
      </c>
      <c r="BG25" s="3" t="s">
        <v>172</v>
      </c>
      <c r="BH25" s="3" t="s">
        <v>172</v>
      </c>
      <c r="BI25" s="3" t="s">
        <v>165</v>
      </c>
    </row>
    <row r="26" spans="1:61" ht="45" customHeight="1" x14ac:dyDescent="0.3">
      <c r="A26" s="3" t="s">
        <v>207</v>
      </c>
      <c r="B26" s="3" t="s">
        <v>167</v>
      </c>
      <c r="C26" s="3" t="s">
        <v>182</v>
      </c>
      <c r="D26" s="3" t="s">
        <v>183</v>
      </c>
      <c r="E26" s="3" t="s">
        <v>140</v>
      </c>
      <c r="F26" s="3" t="s">
        <v>140</v>
      </c>
      <c r="G26" s="3" t="s">
        <v>208</v>
      </c>
      <c r="H26" s="3" t="s">
        <v>140</v>
      </c>
      <c r="I26" s="3" t="s">
        <v>140</v>
      </c>
      <c r="J26" s="3" t="s">
        <v>140</v>
      </c>
      <c r="K26" s="3" t="s">
        <v>140</v>
      </c>
      <c r="L26" s="3" t="s">
        <v>208</v>
      </c>
      <c r="M26" s="3" t="s">
        <v>140</v>
      </c>
      <c r="N26" s="3" t="s">
        <v>208</v>
      </c>
      <c r="O26" s="3" t="s">
        <v>208</v>
      </c>
      <c r="P26" s="3" t="s">
        <v>140</v>
      </c>
      <c r="Q26" s="3" t="s">
        <v>140</v>
      </c>
      <c r="R26" s="3" t="s">
        <v>140</v>
      </c>
      <c r="S26" s="3" t="s">
        <v>140</v>
      </c>
      <c r="T26" s="3" t="s">
        <v>140</v>
      </c>
      <c r="U26" s="3" t="s">
        <v>140</v>
      </c>
      <c r="V26" s="3" t="s">
        <v>140</v>
      </c>
      <c r="W26" s="3" t="s">
        <v>140</v>
      </c>
      <c r="X26" s="3" t="s">
        <v>140</v>
      </c>
      <c r="Y26" s="3" t="s">
        <v>140</v>
      </c>
      <c r="Z26" s="3" t="s">
        <v>140</v>
      </c>
      <c r="AA26" s="3" t="s">
        <v>140</v>
      </c>
      <c r="AB26" s="3" t="s">
        <v>140</v>
      </c>
      <c r="AC26" s="3" t="s">
        <v>140</v>
      </c>
      <c r="AD26" s="3" t="s">
        <v>140</v>
      </c>
      <c r="AE26" s="3" t="s">
        <v>140</v>
      </c>
      <c r="AF26" s="3" t="s">
        <v>140</v>
      </c>
      <c r="AG26" s="3" t="s">
        <v>140</v>
      </c>
      <c r="AH26" s="3" t="s">
        <v>140</v>
      </c>
      <c r="AI26" s="3" t="s">
        <v>140</v>
      </c>
      <c r="AJ26" s="3" t="s">
        <v>140</v>
      </c>
      <c r="AK26" s="3" t="s">
        <v>140</v>
      </c>
      <c r="AL26" s="3" t="s">
        <v>140</v>
      </c>
      <c r="AM26" s="3" t="s">
        <v>140</v>
      </c>
      <c r="AN26" s="3" t="s">
        <v>140</v>
      </c>
      <c r="AO26" s="3" t="s">
        <v>140</v>
      </c>
      <c r="AP26" s="3" t="s">
        <v>208</v>
      </c>
      <c r="AQ26" s="3" t="s">
        <v>140</v>
      </c>
      <c r="AR26" s="3" t="s">
        <v>140</v>
      </c>
      <c r="AS26" s="3" t="s">
        <v>140</v>
      </c>
      <c r="AT26" s="3" t="s">
        <v>140</v>
      </c>
      <c r="AU26" s="3" t="s">
        <v>140</v>
      </c>
      <c r="AV26" s="3" t="s">
        <v>140</v>
      </c>
      <c r="AW26" s="3" t="s">
        <v>140</v>
      </c>
      <c r="AX26" s="3" t="s">
        <v>140</v>
      </c>
      <c r="AY26" s="3" t="s">
        <v>140</v>
      </c>
      <c r="AZ26" s="3" t="s">
        <v>208</v>
      </c>
      <c r="BA26" s="3" t="s">
        <v>140</v>
      </c>
      <c r="BB26" s="3" t="s">
        <v>140</v>
      </c>
      <c r="BC26" s="3" t="s">
        <v>140</v>
      </c>
      <c r="BD26" s="3" t="s">
        <v>140</v>
      </c>
      <c r="BE26" s="3" t="s">
        <v>140</v>
      </c>
      <c r="BF26" s="3" t="s">
        <v>171</v>
      </c>
      <c r="BG26" s="3" t="s">
        <v>172</v>
      </c>
      <c r="BH26" s="3" t="s">
        <v>172</v>
      </c>
      <c r="BI26" s="3" t="s">
        <v>165</v>
      </c>
    </row>
    <row r="27" spans="1:61" ht="45" customHeight="1" x14ac:dyDescent="0.3">
      <c r="A27" s="3" t="s">
        <v>209</v>
      </c>
      <c r="B27" s="3" t="s">
        <v>137</v>
      </c>
      <c r="C27" s="3" t="s">
        <v>138</v>
      </c>
      <c r="D27" s="3" t="s">
        <v>139</v>
      </c>
      <c r="E27" s="3" t="s">
        <v>140</v>
      </c>
      <c r="F27" s="3" t="s">
        <v>140</v>
      </c>
      <c r="G27" s="3" t="s">
        <v>210</v>
      </c>
      <c r="H27" s="3" t="s">
        <v>140</v>
      </c>
      <c r="I27" s="3" t="s">
        <v>140</v>
      </c>
      <c r="J27" s="3" t="s">
        <v>140</v>
      </c>
      <c r="K27" s="3" t="s">
        <v>140</v>
      </c>
      <c r="L27" s="3" t="s">
        <v>210</v>
      </c>
      <c r="M27" s="3" t="s">
        <v>140</v>
      </c>
      <c r="N27" s="3" t="s">
        <v>210</v>
      </c>
      <c r="O27" s="3" t="s">
        <v>210</v>
      </c>
      <c r="P27" s="3" t="s">
        <v>140</v>
      </c>
      <c r="Q27" s="3" t="s">
        <v>140</v>
      </c>
      <c r="R27" s="3" t="s">
        <v>140</v>
      </c>
      <c r="S27" s="3" t="s">
        <v>140</v>
      </c>
      <c r="T27" s="3" t="s">
        <v>140</v>
      </c>
      <c r="U27" s="3" t="s">
        <v>140</v>
      </c>
      <c r="V27" s="3" t="s">
        <v>140</v>
      </c>
      <c r="W27" s="3" t="s">
        <v>140</v>
      </c>
      <c r="X27" s="3" t="s">
        <v>140</v>
      </c>
      <c r="Y27" s="3" t="s">
        <v>140</v>
      </c>
      <c r="Z27" s="3" t="s">
        <v>140</v>
      </c>
      <c r="AA27" s="3" t="s">
        <v>140</v>
      </c>
      <c r="AB27" s="3" t="s">
        <v>140</v>
      </c>
      <c r="AC27" s="3" t="s">
        <v>140</v>
      </c>
      <c r="AD27" s="3" t="s">
        <v>140</v>
      </c>
      <c r="AE27" s="3" t="s">
        <v>140</v>
      </c>
      <c r="AF27" s="3" t="s">
        <v>140</v>
      </c>
      <c r="AG27" s="3" t="s">
        <v>140</v>
      </c>
      <c r="AH27" s="3" t="s">
        <v>140</v>
      </c>
      <c r="AI27" s="3" t="s">
        <v>140</v>
      </c>
      <c r="AJ27" s="3" t="s">
        <v>140</v>
      </c>
      <c r="AK27" s="3" t="s">
        <v>140</v>
      </c>
      <c r="AL27" s="3" t="s">
        <v>140</v>
      </c>
      <c r="AM27" s="3" t="s">
        <v>140</v>
      </c>
      <c r="AN27" s="3" t="s">
        <v>140</v>
      </c>
      <c r="AO27" s="3" t="s">
        <v>140</v>
      </c>
      <c r="AP27" s="3" t="s">
        <v>210</v>
      </c>
      <c r="AQ27" s="3" t="s">
        <v>140</v>
      </c>
      <c r="AR27" s="3" t="s">
        <v>140</v>
      </c>
      <c r="AS27" s="3" t="s">
        <v>140</v>
      </c>
      <c r="AT27" s="3" t="s">
        <v>140</v>
      </c>
      <c r="AU27" s="3" t="s">
        <v>140</v>
      </c>
      <c r="AV27" s="3" t="s">
        <v>140</v>
      </c>
      <c r="AW27" s="3" t="s">
        <v>140</v>
      </c>
      <c r="AX27" s="3" t="s">
        <v>140</v>
      </c>
      <c r="AY27" s="3" t="s">
        <v>140</v>
      </c>
      <c r="AZ27" s="3" t="s">
        <v>210</v>
      </c>
      <c r="BA27" s="3" t="s">
        <v>140</v>
      </c>
      <c r="BB27" s="3" t="s">
        <v>140</v>
      </c>
      <c r="BC27" s="3" t="s">
        <v>140</v>
      </c>
      <c r="BD27" s="3" t="s">
        <v>140</v>
      </c>
      <c r="BE27" s="3" t="s">
        <v>140</v>
      </c>
      <c r="BF27" s="3" t="s">
        <v>171</v>
      </c>
      <c r="BG27" s="3" t="s">
        <v>172</v>
      </c>
      <c r="BH27" s="3" t="s">
        <v>172</v>
      </c>
      <c r="BI27" s="3" t="s">
        <v>165</v>
      </c>
    </row>
    <row r="28" spans="1:61" ht="45" customHeight="1" x14ac:dyDescent="0.3">
      <c r="A28" s="3" t="s">
        <v>211</v>
      </c>
      <c r="B28" s="3" t="s">
        <v>137</v>
      </c>
      <c r="C28" s="3" t="s">
        <v>146</v>
      </c>
      <c r="D28" s="3" t="s">
        <v>147</v>
      </c>
      <c r="E28" s="3" t="s">
        <v>140</v>
      </c>
      <c r="F28" s="3" t="s">
        <v>140</v>
      </c>
      <c r="G28" s="3" t="s">
        <v>212</v>
      </c>
      <c r="H28" s="3" t="s">
        <v>140</v>
      </c>
      <c r="I28" s="3" t="s">
        <v>140</v>
      </c>
      <c r="J28" s="3" t="s">
        <v>140</v>
      </c>
      <c r="K28" s="3" t="s">
        <v>140</v>
      </c>
      <c r="L28" s="3" t="s">
        <v>212</v>
      </c>
      <c r="M28" s="3" t="s">
        <v>140</v>
      </c>
      <c r="N28" s="3" t="s">
        <v>212</v>
      </c>
      <c r="O28" s="3" t="s">
        <v>212</v>
      </c>
      <c r="P28" s="3" t="s">
        <v>140</v>
      </c>
      <c r="Q28" s="3" t="s">
        <v>140</v>
      </c>
      <c r="R28" s="3" t="s">
        <v>140</v>
      </c>
      <c r="S28" s="3" t="s">
        <v>140</v>
      </c>
      <c r="T28" s="3" t="s">
        <v>140</v>
      </c>
      <c r="U28" s="3" t="s">
        <v>140</v>
      </c>
      <c r="V28" s="3" t="s">
        <v>140</v>
      </c>
      <c r="W28" s="3" t="s">
        <v>140</v>
      </c>
      <c r="X28" s="3" t="s">
        <v>140</v>
      </c>
      <c r="Y28" s="3" t="s">
        <v>140</v>
      </c>
      <c r="Z28" s="3" t="s">
        <v>140</v>
      </c>
      <c r="AA28" s="3" t="s">
        <v>140</v>
      </c>
      <c r="AB28" s="3" t="s">
        <v>140</v>
      </c>
      <c r="AC28" s="3" t="s">
        <v>140</v>
      </c>
      <c r="AD28" s="3" t="s">
        <v>140</v>
      </c>
      <c r="AE28" s="3" t="s">
        <v>140</v>
      </c>
      <c r="AF28" s="3" t="s">
        <v>140</v>
      </c>
      <c r="AG28" s="3" t="s">
        <v>140</v>
      </c>
      <c r="AH28" s="3" t="s">
        <v>140</v>
      </c>
      <c r="AI28" s="3" t="s">
        <v>140</v>
      </c>
      <c r="AJ28" s="3" t="s">
        <v>140</v>
      </c>
      <c r="AK28" s="3" t="s">
        <v>140</v>
      </c>
      <c r="AL28" s="3" t="s">
        <v>140</v>
      </c>
      <c r="AM28" s="3" t="s">
        <v>140</v>
      </c>
      <c r="AN28" s="3" t="s">
        <v>140</v>
      </c>
      <c r="AO28" s="3" t="s">
        <v>140</v>
      </c>
      <c r="AP28" s="3" t="s">
        <v>212</v>
      </c>
      <c r="AQ28" s="3" t="s">
        <v>140</v>
      </c>
      <c r="AR28" s="3" t="s">
        <v>140</v>
      </c>
      <c r="AS28" s="3" t="s">
        <v>140</v>
      </c>
      <c r="AT28" s="3" t="s">
        <v>140</v>
      </c>
      <c r="AU28" s="3" t="s">
        <v>140</v>
      </c>
      <c r="AV28" s="3" t="s">
        <v>140</v>
      </c>
      <c r="AW28" s="3" t="s">
        <v>140</v>
      </c>
      <c r="AX28" s="3" t="s">
        <v>140</v>
      </c>
      <c r="AY28" s="3" t="s">
        <v>140</v>
      </c>
      <c r="AZ28" s="3" t="s">
        <v>212</v>
      </c>
      <c r="BA28" s="3" t="s">
        <v>140</v>
      </c>
      <c r="BB28" s="3" t="s">
        <v>140</v>
      </c>
      <c r="BC28" s="3" t="s">
        <v>140</v>
      </c>
      <c r="BD28" s="3" t="s">
        <v>140</v>
      </c>
      <c r="BE28" s="3" t="s">
        <v>140</v>
      </c>
      <c r="BF28" s="3" t="s">
        <v>171</v>
      </c>
      <c r="BG28" s="3" t="s">
        <v>172</v>
      </c>
      <c r="BH28" s="3" t="s">
        <v>172</v>
      </c>
      <c r="BI28" s="3" t="s">
        <v>165</v>
      </c>
    </row>
    <row r="29" spans="1:61" ht="45" customHeight="1" x14ac:dyDescent="0.3">
      <c r="A29" s="3" t="s">
        <v>213</v>
      </c>
      <c r="B29" s="3" t="s">
        <v>137</v>
      </c>
      <c r="C29" s="3" t="s">
        <v>151</v>
      </c>
      <c r="D29" s="3" t="s">
        <v>152</v>
      </c>
      <c r="E29" s="3" t="s">
        <v>140</v>
      </c>
      <c r="F29" s="3" t="s">
        <v>140</v>
      </c>
      <c r="G29" s="3" t="s">
        <v>214</v>
      </c>
      <c r="H29" s="3" t="s">
        <v>140</v>
      </c>
      <c r="I29" s="3" t="s">
        <v>140</v>
      </c>
      <c r="J29" s="3" t="s">
        <v>140</v>
      </c>
      <c r="K29" s="3" t="s">
        <v>140</v>
      </c>
      <c r="L29" s="3" t="s">
        <v>214</v>
      </c>
      <c r="M29" s="3" t="s">
        <v>140</v>
      </c>
      <c r="N29" s="3" t="s">
        <v>214</v>
      </c>
      <c r="O29" s="3" t="s">
        <v>214</v>
      </c>
      <c r="P29" s="3" t="s">
        <v>140</v>
      </c>
      <c r="Q29" s="3" t="s">
        <v>140</v>
      </c>
      <c r="R29" s="3" t="s">
        <v>140</v>
      </c>
      <c r="S29" s="3" t="s">
        <v>140</v>
      </c>
      <c r="T29" s="3" t="s">
        <v>140</v>
      </c>
      <c r="U29" s="3" t="s">
        <v>140</v>
      </c>
      <c r="V29" s="3" t="s">
        <v>140</v>
      </c>
      <c r="W29" s="3" t="s">
        <v>140</v>
      </c>
      <c r="X29" s="3" t="s">
        <v>140</v>
      </c>
      <c r="Y29" s="3" t="s">
        <v>140</v>
      </c>
      <c r="Z29" s="3" t="s">
        <v>140</v>
      </c>
      <c r="AA29" s="3" t="s">
        <v>140</v>
      </c>
      <c r="AB29" s="3" t="s">
        <v>140</v>
      </c>
      <c r="AC29" s="3" t="s">
        <v>140</v>
      </c>
      <c r="AD29" s="3" t="s">
        <v>140</v>
      </c>
      <c r="AE29" s="3" t="s">
        <v>140</v>
      </c>
      <c r="AF29" s="3" t="s">
        <v>140</v>
      </c>
      <c r="AG29" s="3" t="s">
        <v>140</v>
      </c>
      <c r="AH29" s="3" t="s">
        <v>140</v>
      </c>
      <c r="AI29" s="3" t="s">
        <v>140</v>
      </c>
      <c r="AJ29" s="3" t="s">
        <v>140</v>
      </c>
      <c r="AK29" s="3" t="s">
        <v>140</v>
      </c>
      <c r="AL29" s="3" t="s">
        <v>140</v>
      </c>
      <c r="AM29" s="3" t="s">
        <v>140</v>
      </c>
      <c r="AN29" s="3" t="s">
        <v>140</v>
      </c>
      <c r="AO29" s="3" t="s">
        <v>140</v>
      </c>
      <c r="AP29" s="3" t="s">
        <v>214</v>
      </c>
      <c r="AQ29" s="3" t="s">
        <v>140</v>
      </c>
      <c r="AR29" s="3" t="s">
        <v>140</v>
      </c>
      <c r="AS29" s="3" t="s">
        <v>140</v>
      </c>
      <c r="AT29" s="3" t="s">
        <v>140</v>
      </c>
      <c r="AU29" s="3" t="s">
        <v>140</v>
      </c>
      <c r="AV29" s="3" t="s">
        <v>140</v>
      </c>
      <c r="AW29" s="3" t="s">
        <v>140</v>
      </c>
      <c r="AX29" s="3" t="s">
        <v>140</v>
      </c>
      <c r="AY29" s="3" t="s">
        <v>140</v>
      </c>
      <c r="AZ29" s="3" t="s">
        <v>214</v>
      </c>
      <c r="BA29" s="3" t="s">
        <v>140</v>
      </c>
      <c r="BB29" s="3" t="s">
        <v>140</v>
      </c>
      <c r="BC29" s="3" t="s">
        <v>140</v>
      </c>
      <c r="BD29" s="3" t="s">
        <v>140</v>
      </c>
      <c r="BE29" s="3" t="s">
        <v>140</v>
      </c>
      <c r="BF29" s="3" t="s">
        <v>171</v>
      </c>
      <c r="BG29" s="3" t="s">
        <v>172</v>
      </c>
      <c r="BH29" s="3" t="s">
        <v>172</v>
      </c>
      <c r="BI29" s="3" t="s">
        <v>165</v>
      </c>
    </row>
    <row r="30" spans="1:61" ht="45" customHeight="1" x14ac:dyDescent="0.3">
      <c r="A30" s="3" t="s">
        <v>215</v>
      </c>
      <c r="B30" s="3" t="s">
        <v>137</v>
      </c>
      <c r="C30" s="3" t="s">
        <v>155</v>
      </c>
      <c r="D30" s="3" t="s">
        <v>156</v>
      </c>
      <c r="E30" s="3" t="s">
        <v>140</v>
      </c>
      <c r="F30" s="3" t="s">
        <v>140</v>
      </c>
      <c r="G30" s="3" t="s">
        <v>216</v>
      </c>
      <c r="H30" s="3" t="s">
        <v>140</v>
      </c>
      <c r="I30" s="3" t="s">
        <v>140</v>
      </c>
      <c r="J30" s="3" t="s">
        <v>140</v>
      </c>
      <c r="K30" s="3" t="s">
        <v>140</v>
      </c>
      <c r="L30" s="3" t="s">
        <v>216</v>
      </c>
      <c r="M30" s="3" t="s">
        <v>140</v>
      </c>
      <c r="N30" s="3" t="s">
        <v>216</v>
      </c>
      <c r="O30" s="3" t="s">
        <v>216</v>
      </c>
      <c r="P30" s="3" t="s">
        <v>140</v>
      </c>
      <c r="Q30" s="3" t="s">
        <v>140</v>
      </c>
      <c r="R30" s="3" t="s">
        <v>140</v>
      </c>
      <c r="S30" s="3" t="s">
        <v>140</v>
      </c>
      <c r="T30" s="3" t="s">
        <v>140</v>
      </c>
      <c r="U30" s="3" t="s">
        <v>140</v>
      </c>
      <c r="V30" s="3" t="s">
        <v>140</v>
      </c>
      <c r="W30" s="3" t="s">
        <v>140</v>
      </c>
      <c r="X30" s="3" t="s">
        <v>140</v>
      </c>
      <c r="Y30" s="3" t="s">
        <v>140</v>
      </c>
      <c r="Z30" s="3" t="s">
        <v>140</v>
      </c>
      <c r="AA30" s="3" t="s">
        <v>140</v>
      </c>
      <c r="AB30" s="3" t="s">
        <v>140</v>
      </c>
      <c r="AC30" s="3" t="s">
        <v>140</v>
      </c>
      <c r="AD30" s="3" t="s">
        <v>140</v>
      </c>
      <c r="AE30" s="3" t="s">
        <v>140</v>
      </c>
      <c r="AF30" s="3" t="s">
        <v>140</v>
      </c>
      <c r="AG30" s="3" t="s">
        <v>140</v>
      </c>
      <c r="AH30" s="3" t="s">
        <v>140</v>
      </c>
      <c r="AI30" s="3" t="s">
        <v>140</v>
      </c>
      <c r="AJ30" s="3" t="s">
        <v>140</v>
      </c>
      <c r="AK30" s="3" t="s">
        <v>140</v>
      </c>
      <c r="AL30" s="3" t="s">
        <v>140</v>
      </c>
      <c r="AM30" s="3" t="s">
        <v>140</v>
      </c>
      <c r="AN30" s="3" t="s">
        <v>140</v>
      </c>
      <c r="AO30" s="3" t="s">
        <v>140</v>
      </c>
      <c r="AP30" s="3" t="s">
        <v>216</v>
      </c>
      <c r="AQ30" s="3" t="s">
        <v>140</v>
      </c>
      <c r="AR30" s="3" t="s">
        <v>140</v>
      </c>
      <c r="AS30" s="3" t="s">
        <v>140</v>
      </c>
      <c r="AT30" s="3" t="s">
        <v>140</v>
      </c>
      <c r="AU30" s="3" t="s">
        <v>140</v>
      </c>
      <c r="AV30" s="3" t="s">
        <v>140</v>
      </c>
      <c r="AW30" s="3" t="s">
        <v>140</v>
      </c>
      <c r="AX30" s="3" t="s">
        <v>140</v>
      </c>
      <c r="AY30" s="3" t="s">
        <v>140</v>
      </c>
      <c r="AZ30" s="3" t="s">
        <v>216</v>
      </c>
      <c r="BA30" s="3" t="s">
        <v>140</v>
      </c>
      <c r="BB30" s="3" t="s">
        <v>140</v>
      </c>
      <c r="BC30" s="3" t="s">
        <v>140</v>
      </c>
      <c r="BD30" s="3" t="s">
        <v>140</v>
      </c>
      <c r="BE30" s="3" t="s">
        <v>140</v>
      </c>
      <c r="BF30" s="3" t="s">
        <v>171</v>
      </c>
      <c r="BG30" s="3" t="s">
        <v>172</v>
      </c>
      <c r="BH30" s="3" t="s">
        <v>172</v>
      </c>
      <c r="BI30" s="3" t="s">
        <v>165</v>
      </c>
    </row>
    <row r="31" spans="1:61" ht="45" customHeight="1" x14ac:dyDescent="0.3">
      <c r="A31" s="3" t="s">
        <v>217</v>
      </c>
      <c r="B31" s="3" t="s">
        <v>159</v>
      </c>
      <c r="C31" s="3" t="s">
        <v>192</v>
      </c>
      <c r="D31" s="3" t="s">
        <v>193</v>
      </c>
      <c r="E31" s="3" t="s">
        <v>140</v>
      </c>
      <c r="F31" s="3" t="s">
        <v>140</v>
      </c>
      <c r="G31" s="3" t="s">
        <v>218</v>
      </c>
      <c r="H31" s="3" t="s">
        <v>140</v>
      </c>
      <c r="I31" s="3" t="s">
        <v>140</v>
      </c>
      <c r="J31" s="3" t="s">
        <v>140</v>
      </c>
      <c r="K31" s="3" t="s">
        <v>140</v>
      </c>
      <c r="L31" s="3" t="s">
        <v>218</v>
      </c>
      <c r="M31" s="3" t="s">
        <v>140</v>
      </c>
      <c r="N31" s="3" t="s">
        <v>218</v>
      </c>
      <c r="O31" s="3" t="s">
        <v>218</v>
      </c>
      <c r="P31" s="3" t="s">
        <v>140</v>
      </c>
      <c r="Q31" s="3" t="s">
        <v>140</v>
      </c>
      <c r="R31" s="3" t="s">
        <v>140</v>
      </c>
      <c r="S31" s="3" t="s">
        <v>140</v>
      </c>
      <c r="T31" s="3" t="s">
        <v>140</v>
      </c>
      <c r="U31" s="3" t="s">
        <v>140</v>
      </c>
      <c r="V31" s="3" t="s">
        <v>140</v>
      </c>
      <c r="W31" s="3" t="s">
        <v>140</v>
      </c>
      <c r="X31" s="3" t="s">
        <v>140</v>
      </c>
      <c r="Y31" s="3" t="s">
        <v>140</v>
      </c>
      <c r="Z31" s="3" t="s">
        <v>140</v>
      </c>
      <c r="AA31" s="3" t="s">
        <v>140</v>
      </c>
      <c r="AB31" s="3" t="s">
        <v>140</v>
      </c>
      <c r="AC31" s="3" t="s">
        <v>140</v>
      </c>
      <c r="AD31" s="3" t="s">
        <v>140</v>
      </c>
      <c r="AE31" s="3" t="s">
        <v>140</v>
      </c>
      <c r="AF31" s="3" t="s">
        <v>140</v>
      </c>
      <c r="AG31" s="3" t="s">
        <v>140</v>
      </c>
      <c r="AH31" s="3" t="s">
        <v>140</v>
      </c>
      <c r="AI31" s="3" t="s">
        <v>140</v>
      </c>
      <c r="AJ31" s="3" t="s">
        <v>140</v>
      </c>
      <c r="AK31" s="3" t="s">
        <v>140</v>
      </c>
      <c r="AL31" s="3" t="s">
        <v>140</v>
      </c>
      <c r="AM31" s="3" t="s">
        <v>140</v>
      </c>
      <c r="AN31" s="3" t="s">
        <v>140</v>
      </c>
      <c r="AO31" s="3" t="s">
        <v>140</v>
      </c>
      <c r="AP31" s="3" t="s">
        <v>218</v>
      </c>
      <c r="AQ31" s="3" t="s">
        <v>140</v>
      </c>
      <c r="AR31" s="3" t="s">
        <v>140</v>
      </c>
      <c r="AS31" s="3" t="s">
        <v>140</v>
      </c>
      <c r="AT31" s="3" t="s">
        <v>140</v>
      </c>
      <c r="AU31" s="3" t="s">
        <v>140</v>
      </c>
      <c r="AV31" s="3" t="s">
        <v>140</v>
      </c>
      <c r="AW31" s="3" t="s">
        <v>140</v>
      </c>
      <c r="AX31" s="3" t="s">
        <v>140</v>
      </c>
      <c r="AY31" s="3" t="s">
        <v>140</v>
      </c>
      <c r="AZ31" s="3" t="s">
        <v>218</v>
      </c>
      <c r="BA31" s="3" t="s">
        <v>140</v>
      </c>
      <c r="BB31" s="3" t="s">
        <v>140</v>
      </c>
      <c r="BC31" s="3" t="s">
        <v>140</v>
      </c>
      <c r="BD31" s="3" t="s">
        <v>140</v>
      </c>
      <c r="BE31" s="3" t="s">
        <v>140</v>
      </c>
      <c r="BF31" s="3" t="s">
        <v>171</v>
      </c>
      <c r="BG31" s="3" t="s">
        <v>172</v>
      </c>
      <c r="BH31" s="3" t="s">
        <v>172</v>
      </c>
      <c r="BI31" s="3" t="s">
        <v>165</v>
      </c>
    </row>
    <row r="32" spans="1:61" ht="45" customHeight="1" x14ac:dyDescent="0.3">
      <c r="A32" s="3" t="s">
        <v>219</v>
      </c>
      <c r="B32" s="3" t="s">
        <v>159</v>
      </c>
      <c r="C32" s="3" t="s">
        <v>160</v>
      </c>
      <c r="D32" s="3" t="s">
        <v>161</v>
      </c>
      <c r="E32" s="3" t="s">
        <v>140</v>
      </c>
      <c r="F32" s="3" t="s">
        <v>140</v>
      </c>
      <c r="G32" s="3" t="s">
        <v>220</v>
      </c>
      <c r="H32" s="3" t="s">
        <v>140</v>
      </c>
      <c r="I32" s="3" t="s">
        <v>140</v>
      </c>
      <c r="J32" s="3" t="s">
        <v>140</v>
      </c>
      <c r="K32" s="3" t="s">
        <v>140</v>
      </c>
      <c r="L32" s="3" t="s">
        <v>220</v>
      </c>
      <c r="M32" s="3" t="s">
        <v>140</v>
      </c>
      <c r="N32" s="3" t="s">
        <v>220</v>
      </c>
      <c r="O32" s="3" t="s">
        <v>220</v>
      </c>
      <c r="P32" s="3" t="s">
        <v>140</v>
      </c>
      <c r="Q32" s="3" t="s">
        <v>140</v>
      </c>
      <c r="R32" s="3" t="s">
        <v>140</v>
      </c>
      <c r="S32" s="3" t="s">
        <v>140</v>
      </c>
      <c r="T32" s="3" t="s">
        <v>140</v>
      </c>
      <c r="U32" s="3" t="s">
        <v>140</v>
      </c>
      <c r="V32" s="3" t="s">
        <v>140</v>
      </c>
      <c r="W32" s="3" t="s">
        <v>140</v>
      </c>
      <c r="X32" s="3" t="s">
        <v>140</v>
      </c>
      <c r="Y32" s="3" t="s">
        <v>140</v>
      </c>
      <c r="Z32" s="3" t="s">
        <v>140</v>
      </c>
      <c r="AA32" s="3" t="s">
        <v>140</v>
      </c>
      <c r="AB32" s="3" t="s">
        <v>140</v>
      </c>
      <c r="AC32" s="3" t="s">
        <v>140</v>
      </c>
      <c r="AD32" s="3" t="s">
        <v>140</v>
      </c>
      <c r="AE32" s="3" t="s">
        <v>140</v>
      </c>
      <c r="AF32" s="3" t="s">
        <v>140</v>
      </c>
      <c r="AG32" s="3" t="s">
        <v>140</v>
      </c>
      <c r="AH32" s="3" t="s">
        <v>140</v>
      </c>
      <c r="AI32" s="3" t="s">
        <v>140</v>
      </c>
      <c r="AJ32" s="3" t="s">
        <v>140</v>
      </c>
      <c r="AK32" s="3" t="s">
        <v>140</v>
      </c>
      <c r="AL32" s="3" t="s">
        <v>140</v>
      </c>
      <c r="AM32" s="3" t="s">
        <v>140</v>
      </c>
      <c r="AN32" s="3" t="s">
        <v>140</v>
      </c>
      <c r="AO32" s="3" t="s">
        <v>140</v>
      </c>
      <c r="AP32" s="3" t="s">
        <v>220</v>
      </c>
      <c r="AQ32" s="3" t="s">
        <v>140</v>
      </c>
      <c r="AR32" s="3" t="s">
        <v>140</v>
      </c>
      <c r="AS32" s="3" t="s">
        <v>140</v>
      </c>
      <c r="AT32" s="3" t="s">
        <v>140</v>
      </c>
      <c r="AU32" s="3" t="s">
        <v>140</v>
      </c>
      <c r="AV32" s="3" t="s">
        <v>140</v>
      </c>
      <c r="AW32" s="3" t="s">
        <v>140</v>
      </c>
      <c r="AX32" s="3" t="s">
        <v>140</v>
      </c>
      <c r="AY32" s="3" t="s">
        <v>140</v>
      </c>
      <c r="AZ32" s="3" t="s">
        <v>220</v>
      </c>
      <c r="BA32" s="3" t="s">
        <v>140</v>
      </c>
      <c r="BB32" s="3" t="s">
        <v>140</v>
      </c>
      <c r="BC32" s="3" t="s">
        <v>140</v>
      </c>
      <c r="BD32" s="3" t="s">
        <v>140</v>
      </c>
      <c r="BE32" s="3" t="s">
        <v>140</v>
      </c>
      <c r="BF32" s="3" t="s">
        <v>171</v>
      </c>
      <c r="BG32" s="3" t="s">
        <v>172</v>
      </c>
      <c r="BH32" s="3" t="s">
        <v>172</v>
      </c>
      <c r="BI32" s="3" t="s">
        <v>165</v>
      </c>
    </row>
    <row r="33" spans="1:61" ht="45" customHeight="1" x14ac:dyDescent="0.3">
      <c r="A33" s="3" t="s">
        <v>221</v>
      </c>
      <c r="B33" s="3" t="s">
        <v>167</v>
      </c>
      <c r="C33" s="3" t="s">
        <v>174</v>
      </c>
      <c r="D33" s="3" t="s">
        <v>175</v>
      </c>
      <c r="E33" s="3" t="s">
        <v>140</v>
      </c>
      <c r="F33" s="3" t="s">
        <v>140</v>
      </c>
      <c r="G33" s="3" t="s">
        <v>222</v>
      </c>
      <c r="H33" s="3" t="s">
        <v>140</v>
      </c>
      <c r="I33" s="3" t="s">
        <v>140</v>
      </c>
      <c r="J33" s="3" t="s">
        <v>140</v>
      </c>
      <c r="K33" s="3" t="s">
        <v>140</v>
      </c>
      <c r="L33" s="3" t="s">
        <v>222</v>
      </c>
      <c r="M33" s="3" t="s">
        <v>140</v>
      </c>
      <c r="N33" s="3" t="s">
        <v>222</v>
      </c>
      <c r="O33" s="3" t="s">
        <v>222</v>
      </c>
      <c r="P33" s="3" t="s">
        <v>140</v>
      </c>
      <c r="Q33" s="3" t="s">
        <v>140</v>
      </c>
      <c r="R33" s="3" t="s">
        <v>140</v>
      </c>
      <c r="S33" s="3" t="s">
        <v>140</v>
      </c>
      <c r="T33" s="3" t="s">
        <v>140</v>
      </c>
      <c r="U33" s="3" t="s">
        <v>140</v>
      </c>
      <c r="V33" s="3" t="s">
        <v>140</v>
      </c>
      <c r="W33" s="3" t="s">
        <v>140</v>
      </c>
      <c r="X33" s="3" t="s">
        <v>140</v>
      </c>
      <c r="Y33" s="3" t="s">
        <v>140</v>
      </c>
      <c r="Z33" s="3" t="s">
        <v>140</v>
      </c>
      <c r="AA33" s="3" t="s">
        <v>140</v>
      </c>
      <c r="AB33" s="3" t="s">
        <v>140</v>
      </c>
      <c r="AC33" s="3" t="s">
        <v>140</v>
      </c>
      <c r="AD33" s="3" t="s">
        <v>140</v>
      </c>
      <c r="AE33" s="3" t="s">
        <v>140</v>
      </c>
      <c r="AF33" s="3" t="s">
        <v>140</v>
      </c>
      <c r="AG33" s="3" t="s">
        <v>140</v>
      </c>
      <c r="AH33" s="3" t="s">
        <v>140</v>
      </c>
      <c r="AI33" s="3" t="s">
        <v>140</v>
      </c>
      <c r="AJ33" s="3" t="s">
        <v>140</v>
      </c>
      <c r="AK33" s="3" t="s">
        <v>140</v>
      </c>
      <c r="AL33" s="3" t="s">
        <v>140</v>
      </c>
      <c r="AM33" s="3" t="s">
        <v>140</v>
      </c>
      <c r="AN33" s="3" t="s">
        <v>140</v>
      </c>
      <c r="AO33" s="3" t="s">
        <v>140</v>
      </c>
      <c r="AP33" s="3" t="s">
        <v>222</v>
      </c>
      <c r="AQ33" s="3" t="s">
        <v>140</v>
      </c>
      <c r="AR33" s="3" t="s">
        <v>140</v>
      </c>
      <c r="AS33" s="3" t="s">
        <v>140</v>
      </c>
      <c r="AT33" s="3" t="s">
        <v>140</v>
      </c>
      <c r="AU33" s="3" t="s">
        <v>140</v>
      </c>
      <c r="AV33" s="3" t="s">
        <v>140</v>
      </c>
      <c r="AW33" s="3" t="s">
        <v>140</v>
      </c>
      <c r="AX33" s="3" t="s">
        <v>140</v>
      </c>
      <c r="AY33" s="3" t="s">
        <v>140</v>
      </c>
      <c r="AZ33" s="3" t="s">
        <v>222</v>
      </c>
      <c r="BA33" s="3" t="s">
        <v>140</v>
      </c>
      <c r="BB33" s="3" t="s">
        <v>140</v>
      </c>
      <c r="BC33" s="3" t="s">
        <v>140</v>
      </c>
      <c r="BD33" s="3" t="s">
        <v>140</v>
      </c>
      <c r="BE33" s="3" t="s">
        <v>140</v>
      </c>
      <c r="BF33" s="3" t="s">
        <v>171</v>
      </c>
      <c r="BG33" s="3" t="s">
        <v>172</v>
      </c>
      <c r="BH33" s="3" t="s">
        <v>172</v>
      </c>
      <c r="BI33" s="3" t="s">
        <v>165</v>
      </c>
    </row>
    <row r="34" spans="1:61" ht="45" customHeight="1" x14ac:dyDescent="0.3">
      <c r="A34" s="3" t="s">
        <v>223</v>
      </c>
      <c r="B34" s="3" t="s">
        <v>159</v>
      </c>
      <c r="C34" s="3" t="s">
        <v>200</v>
      </c>
      <c r="D34" s="3" t="s">
        <v>201</v>
      </c>
      <c r="E34" s="3" t="s">
        <v>140</v>
      </c>
      <c r="F34" s="3" t="s">
        <v>140</v>
      </c>
      <c r="G34" s="3" t="s">
        <v>224</v>
      </c>
      <c r="H34" s="3" t="s">
        <v>140</v>
      </c>
      <c r="I34" s="3" t="s">
        <v>140</v>
      </c>
      <c r="J34" s="3" t="s">
        <v>140</v>
      </c>
      <c r="K34" s="3" t="s">
        <v>140</v>
      </c>
      <c r="L34" s="3" t="s">
        <v>224</v>
      </c>
      <c r="M34" s="3" t="s">
        <v>140</v>
      </c>
      <c r="N34" s="3" t="s">
        <v>224</v>
      </c>
      <c r="O34" s="3" t="s">
        <v>224</v>
      </c>
      <c r="P34" s="3" t="s">
        <v>140</v>
      </c>
      <c r="Q34" s="3" t="s">
        <v>140</v>
      </c>
      <c r="R34" s="3" t="s">
        <v>140</v>
      </c>
      <c r="S34" s="3" t="s">
        <v>140</v>
      </c>
      <c r="T34" s="3" t="s">
        <v>140</v>
      </c>
      <c r="U34" s="3" t="s">
        <v>140</v>
      </c>
      <c r="V34" s="3" t="s">
        <v>140</v>
      </c>
      <c r="W34" s="3" t="s">
        <v>140</v>
      </c>
      <c r="X34" s="3" t="s">
        <v>140</v>
      </c>
      <c r="Y34" s="3" t="s">
        <v>140</v>
      </c>
      <c r="Z34" s="3" t="s">
        <v>140</v>
      </c>
      <c r="AA34" s="3" t="s">
        <v>140</v>
      </c>
      <c r="AB34" s="3" t="s">
        <v>140</v>
      </c>
      <c r="AC34" s="3" t="s">
        <v>140</v>
      </c>
      <c r="AD34" s="3" t="s">
        <v>140</v>
      </c>
      <c r="AE34" s="3" t="s">
        <v>140</v>
      </c>
      <c r="AF34" s="3" t="s">
        <v>140</v>
      </c>
      <c r="AG34" s="3" t="s">
        <v>140</v>
      </c>
      <c r="AH34" s="3" t="s">
        <v>140</v>
      </c>
      <c r="AI34" s="3" t="s">
        <v>140</v>
      </c>
      <c r="AJ34" s="3" t="s">
        <v>140</v>
      </c>
      <c r="AK34" s="3" t="s">
        <v>140</v>
      </c>
      <c r="AL34" s="3" t="s">
        <v>140</v>
      </c>
      <c r="AM34" s="3" t="s">
        <v>140</v>
      </c>
      <c r="AN34" s="3" t="s">
        <v>140</v>
      </c>
      <c r="AO34" s="3" t="s">
        <v>140</v>
      </c>
      <c r="AP34" s="3" t="s">
        <v>224</v>
      </c>
      <c r="AQ34" s="3" t="s">
        <v>140</v>
      </c>
      <c r="AR34" s="3" t="s">
        <v>140</v>
      </c>
      <c r="AS34" s="3" t="s">
        <v>140</v>
      </c>
      <c r="AT34" s="3" t="s">
        <v>140</v>
      </c>
      <c r="AU34" s="3" t="s">
        <v>140</v>
      </c>
      <c r="AV34" s="3" t="s">
        <v>140</v>
      </c>
      <c r="AW34" s="3" t="s">
        <v>140</v>
      </c>
      <c r="AX34" s="3" t="s">
        <v>140</v>
      </c>
      <c r="AY34" s="3" t="s">
        <v>140</v>
      </c>
      <c r="AZ34" s="3" t="s">
        <v>224</v>
      </c>
      <c r="BA34" s="3" t="s">
        <v>140</v>
      </c>
      <c r="BB34" s="3" t="s">
        <v>140</v>
      </c>
      <c r="BC34" s="3" t="s">
        <v>140</v>
      </c>
      <c r="BD34" s="3" t="s">
        <v>140</v>
      </c>
      <c r="BE34" s="3" t="s">
        <v>140</v>
      </c>
      <c r="BF34" s="3" t="s">
        <v>171</v>
      </c>
      <c r="BG34" s="3" t="s">
        <v>225</v>
      </c>
      <c r="BH34" s="3" t="s">
        <v>225</v>
      </c>
      <c r="BI34" s="3" t="s">
        <v>165</v>
      </c>
    </row>
    <row r="35" spans="1:61" ht="45" customHeight="1" x14ac:dyDescent="0.3">
      <c r="A35" s="3" t="s">
        <v>226</v>
      </c>
      <c r="B35" s="3" t="s">
        <v>159</v>
      </c>
      <c r="C35" s="3" t="s">
        <v>227</v>
      </c>
      <c r="D35" s="3" t="s">
        <v>228</v>
      </c>
      <c r="E35" s="3" t="s">
        <v>140</v>
      </c>
      <c r="F35" s="3" t="s">
        <v>140</v>
      </c>
      <c r="G35" s="3" t="s">
        <v>229</v>
      </c>
      <c r="H35" s="3" t="s">
        <v>140</v>
      </c>
      <c r="I35" s="3" t="s">
        <v>140</v>
      </c>
      <c r="J35" s="3" t="s">
        <v>140</v>
      </c>
      <c r="K35" s="3" t="s">
        <v>140</v>
      </c>
      <c r="L35" s="3" t="s">
        <v>229</v>
      </c>
      <c r="M35" s="3" t="s">
        <v>140</v>
      </c>
      <c r="N35" s="3" t="s">
        <v>229</v>
      </c>
      <c r="O35" s="3" t="s">
        <v>229</v>
      </c>
      <c r="P35" s="3" t="s">
        <v>140</v>
      </c>
      <c r="Q35" s="3" t="s">
        <v>140</v>
      </c>
      <c r="R35" s="3" t="s">
        <v>140</v>
      </c>
      <c r="S35" s="3" t="s">
        <v>140</v>
      </c>
      <c r="T35" s="3" t="s">
        <v>140</v>
      </c>
      <c r="U35" s="3" t="s">
        <v>140</v>
      </c>
      <c r="V35" s="3" t="s">
        <v>140</v>
      </c>
      <c r="W35" s="3" t="s">
        <v>140</v>
      </c>
      <c r="X35" s="3" t="s">
        <v>140</v>
      </c>
      <c r="Y35" s="3" t="s">
        <v>140</v>
      </c>
      <c r="Z35" s="3" t="s">
        <v>140</v>
      </c>
      <c r="AA35" s="3" t="s">
        <v>140</v>
      </c>
      <c r="AB35" s="3" t="s">
        <v>140</v>
      </c>
      <c r="AC35" s="3" t="s">
        <v>140</v>
      </c>
      <c r="AD35" s="3" t="s">
        <v>140</v>
      </c>
      <c r="AE35" s="3" t="s">
        <v>140</v>
      </c>
      <c r="AF35" s="3" t="s">
        <v>140</v>
      </c>
      <c r="AG35" s="3" t="s">
        <v>140</v>
      </c>
      <c r="AH35" s="3" t="s">
        <v>140</v>
      </c>
      <c r="AI35" s="3" t="s">
        <v>140</v>
      </c>
      <c r="AJ35" s="3" t="s">
        <v>140</v>
      </c>
      <c r="AK35" s="3" t="s">
        <v>140</v>
      </c>
      <c r="AL35" s="3" t="s">
        <v>140</v>
      </c>
      <c r="AM35" s="3" t="s">
        <v>140</v>
      </c>
      <c r="AN35" s="3" t="s">
        <v>140</v>
      </c>
      <c r="AO35" s="3" t="s">
        <v>140</v>
      </c>
      <c r="AP35" s="3" t="s">
        <v>229</v>
      </c>
      <c r="AQ35" s="3" t="s">
        <v>140</v>
      </c>
      <c r="AR35" s="3" t="s">
        <v>140</v>
      </c>
      <c r="AS35" s="3" t="s">
        <v>140</v>
      </c>
      <c r="AT35" s="3" t="s">
        <v>140</v>
      </c>
      <c r="AU35" s="3" t="s">
        <v>140</v>
      </c>
      <c r="AV35" s="3" t="s">
        <v>140</v>
      </c>
      <c r="AW35" s="3" t="s">
        <v>140</v>
      </c>
      <c r="AX35" s="3" t="s">
        <v>140</v>
      </c>
      <c r="AY35" s="3" t="s">
        <v>140</v>
      </c>
      <c r="AZ35" s="3" t="s">
        <v>229</v>
      </c>
      <c r="BA35" s="3" t="s">
        <v>140</v>
      </c>
      <c r="BB35" s="3" t="s">
        <v>140</v>
      </c>
      <c r="BC35" s="3" t="s">
        <v>140</v>
      </c>
      <c r="BD35" s="3" t="s">
        <v>140</v>
      </c>
      <c r="BE35" s="3" t="s">
        <v>140</v>
      </c>
      <c r="BF35" s="3" t="s">
        <v>163</v>
      </c>
      <c r="BG35" s="3" t="s">
        <v>230</v>
      </c>
      <c r="BH35" s="3" t="s">
        <v>231</v>
      </c>
      <c r="BI35" s="3" t="s">
        <v>165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Q8:AQ201">
      <formula1>Hidden_342</formula1>
    </dataValidation>
    <dataValidation type="list" allowBlank="1" showErrorMessage="1" sqref="AX8:AX201">
      <formula1>Hidden_449</formula1>
    </dataValidation>
    <dataValidation type="list" allowBlank="1" showErrorMessage="1" sqref="AY8:AY201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67.2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271</v>
      </c>
      <c r="D2" t="s">
        <v>272</v>
      </c>
      <c r="E2" t="s">
        <v>273</v>
      </c>
      <c r="F2" t="s">
        <v>274</v>
      </c>
      <c r="G2" t="s">
        <v>275</v>
      </c>
    </row>
    <row r="3" spans="1:7" x14ac:dyDescent="0.3">
      <c r="A3" s="1" t="s">
        <v>253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281</v>
      </c>
    </row>
    <row r="3" spans="1:3" x14ac:dyDescent="0.3">
      <c r="A3" s="1" t="s">
        <v>253</v>
      </c>
      <c r="B3" s="1"/>
      <c r="C3" s="1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3" max="3" width="67.77734375" bestFit="1" customWidth="1"/>
    <col min="4" max="4" width="36.21875" bestFit="1" customWidth="1"/>
    <col min="5" max="5" width="59.6640625" bestFit="1" customWidth="1"/>
    <col min="6" max="6" width="82.441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283</v>
      </c>
      <c r="D2" t="s">
        <v>284</v>
      </c>
      <c r="E2" t="s">
        <v>285</v>
      </c>
      <c r="F2" t="s">
        <v>286</v>
      </c>
    </row>
    <row r="3" spans="1:6" x14ac:dyDescent="0.3">
      <c r="A3" s="1" t="s">
        <v>253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233</v>
      </c>
    </row>
    <row r="3" spans="1:1" x14ac:dyDescent="0.3">
      <c r="A3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235</v>
      </c>
    </row>
    <row r="2" spans="1:1" x14ac:dyDescent="0.3">
      <c r="A2" t="s">
        <v>236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240</v>
      </c>
    </row>
    <row r="2" spans="1:1" x14ac:dyDescent="0.3">
      <c r="A2" t="s">
        <v>241</v>
      </c>
    </row>
    <row r="3" spans="1:1" x14ac:dyDescent="0.3">
      <c r="A3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243</v>
      </c>
    </row>
    <row r="2" spans="1:1" x14ac:dyDescent="0.3">
      <c r="A2" t="s">
        <v>244</v>
      </c>
    </row>
    <row r="3" spans="1:1" x14ac:dyDescent="0.3">
      <c r="A3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248</v>
      </c>
      <c r="D2" t="s">
        <v>249</v>
      </c>
      <c r="E2" t="s">
        <v>250</v>
      </c>
      <c r="F2" t="s">
        <v>251</v>
      </c>
      <c r="G2" t="s">
        <v>252</v>
      </c>
    </row>
    <row r="3" spans="1:7" x14ac:dyDescent="0.3">
      <c r="A3" s="1" t="s">
        <v>253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3">
      <c r="A3" s="1" t="s">
        <v>253</v>
      </c>
      <c r="B3" s="1"/>
      <c r="C3" s="1" t="s">
        <v>254</v>
      </c>
      <c r="D3" s="1" t="s">
        <v>255</v>
      </c>
      <c r="E3" s="1" t="s">
        <v>256</v>
      </c>
      <c r="F3" s="1" t="s">
        <v>96</v>
      </c>
      <c r="G3" s="1" t="s">
        <v>264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265</v>
      </c>
      <c r="D2" t="s">
        <v>266</v>
      </c>
      <c r="E2" t="s">
        <v>267</v>
      </c>
      <c r="F2" t="s">
        <v>268</v>
      </c>
      <c r="G2" t="s">
        <v>269</v>
      </c>
    </row>
    <row r="3" spans="1:7" x14ac:dyDescent="0.3">
      <c r="A3" s="1" t="s">
        <v>253</v>
      </c>
      <c r="B3" s="1"/>
      <c r="C3" s="1" t="s">
        <v>254</v>
      </c>
      <c r="D3" s="1" t="s">
        <v>255</v>
      </c>
      <c r="E3" s="1" t="s">
        <v>256</v>
      </c>
      <c r="F3" s="1" t="s">
        <v>96</v>
      </c>
      <c r="G3" s="1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2020-01-27T21:09:42Z</dcterms:created>
  <dcterms:modified xsi:type="dcterms:W3CDTF">2020-01-27T21:10:25Z</dcterms:modified>
</cp:coreProperties>
</file>